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mawwfire365-my.sharepoint.com/personal/9995328_mawwfire_gov_uk/Documents/Desktop/New Mobilisation tender documents/Tender documnts/"/>
    </mc:Choice>
  </mc:AlternateContent>
  <xr:revisionPtr revIDLastSave="48" documentId="8_{1D30D12C-DB8B-4CA6-8D1F-47D3B29022BF}" xr6:coauthVersionLast="47" xr6:coauthVersionMax="47" xr10:uidLastSave="{73B6E711-9A54-4E54-BFE8-C64A17F501A8}"/>
  <bookViews>
    <workbookView xWindow="-108" yWindow="-108" windowWidth="23256" windowHeight="13896" firstSheet="1" activeTab="2" xr2:uid="{7DC0EE0F-0F4D-4AD2-9801-3AD44C914C8A}"/>
  </bookViews>
  <sheets>
    <sheet name="Sheet1" sheetId="16" state="hidden" r:id="rId1"/>
    <sheet name="Cover" sheetId="2" r:id="rId2"/>
    <sheet name="Instructions &amp; Marking Guidance" sheetId="27" r:id="rId3"/>
    <sheet name="01 Core Services" sheetId="15" r:id="rId4"/>
    <sheet name="02 Software Functionality" sheetId="18" r:id="rId5"/>
    <sheet name="03 C&amp;C-JFC" sheetId="19" r:id="rId6"/>
    <sheet name="04 Duty System Planning&amp;Rost" sheetId="20" r:id="rId7"/>
    <sheet name="05 Reporting" sheetId="21" r:id="rId8"/>
    <sheet name="06 Interfaces - APIs" sheetId="22" r:id="rId9"/>
    <sheet name="07 System and Technical Support" sheetId="23" r:id="rId10"/>
    <sheet name="08 Implementation &amp; Training" sheetId="24" r:id="rId11"/>
    <sheet name="09 SLA-Future Services" sheetId="25" r:id="rId12"/>
    <sheet name="10 Security &amp; Compliance" sheetId="26" r:id="rId13"/>
  </sheets>
  <externalReferences>
    <externalReference r:id="rId14"/>
  </externalReferences>
  <definedNames>
    <definedName name="I">#REF!</definedName>
    <definedName name="mm">#REF!</definedName>
    <definedName name="PASS">#REF!</definedName>
    <definedName name="Score">#REF!</definedName>
    <definedName name="Score2">#REF!</definedName>
    <definedName name="SupplierName" localSheetId="3">'01 Core Services'!$C$6</definedName>
    <definedName name="SupplierName" localSheetId="4">'02 Software Functionality'!$C$6</definedName>
    <definedName name="SupplierName" localSheetId="5">'03 C&amp;C-JFC'!$C$6</definedName>
    <definedName name="SupplierName" localSheetId="6">'04 Duty System Planning&amp;Rost'!$C$6</definedName>
    <definedName name="SupplierName" localSheetId="7">'05 Reporting'!$C$6</definedName>
    <definedName name="SupplierName" localSheetId="8">'06 Interfaces - APIs'!$C$6</definedName>
    <definedName name="SupplierName" localSheetId="9">'07 System and Technical Support'!$C$6</definedName>
    <definedName name="SupplierName" localSheetId="10">'08 Implementation &amp; Training'!$C$6</definedName>
    <definedName name="SupplierName" localSheetId="11">'09 SLA-Future Services'!$C$6</definedName>
    <definedName name="SupplierName" localSheetId="12">'10 Security &amp; Compliance'!$C$6</definedName>
    <definedName name="SupplierName" localSheetId="2">'Instructions &amp; Marking Guidance'!$C$11</definedName>
    <definedName name="SupplierName">#REF!</definedName>
    <definedName name="yo" localSheetId="2">[1]Instructions!$B$4</definedName>
    <definedName name="yo">[1]Instructions!$B$4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<sst xmlns="http://schemas.openxmlformats.org/spreadsheetml/2006/main" count="777" uniqueCount="444">
  <si>
    <t>Compliance Required</t>
  </si>
  <si>
    <t>Please confirm you meet these requirements 
(Y/N)</t>
  </si>
  <si>
    <t>Compliance</t>
  </si>
  <si>
    <t>M</t>
  </si>
  <si>
    <t>Y</t>
  </si>
  <si>
    <r>
      <rPr>
        <b/>
        <sz val="11"/>
        <color theme="1"/>
        <rFont val="Aptos Narrow"/>
        <family val="2"/>
        <scheme val="minor"/>
      </rPr>
      <t xml:space="preserve">NC = </t>
    </r>
    <r>
      <rPr>
        <sz val="11"/>
        <color theme="1"/>
        <rFont val="Aptos Narrow"/>
        <family val="2"/>
        <scheme val="minor"/>
      </rPr>
      <t>Non Compliant</t>
    </r>
  </si>
  <si>
    <t>S</t>
  </si>
  <si>
    <t>N</t>
  </si>
  <si>
    <r>
      <rPr>
        <b/>
        <sz val="11"/>
        <color theme="1"/>
        <rFont val="Aptos Narrow"/>
        <family val="2"/>
        <scheme val="minor"/>
      </rPr>
      <t xml:space="preserve">PC = </t>
    </r>
    <r>
      <rPr>
        <sz val="11"/>
        <color theme="1"/>
        <rFont val="Aptos Narrow"/>
        <family val="2"/>
        <scheme val="minor"/>
      </rPr>
      <t>Partially Compliant</t>
    </r>
  </si>
  <si>
    <r>
      <rPr>
        <b/>
        <sz val="11"/>
        <color theme="1"/>
        <rFont val="Aptos Narrow"/>
        <family val="2"/>
        <scheme val="minor"/>
      </rPr>
      <t>FC =</t>
    </r>
    <r>
      <rPr>
        <sz val="11"/>
        <color theme="1"/>
        <rFont val="Aptos Narrow"/>
        <family val="2"/>
        <scheme val="minor"/>
      </rPr>
      <t xml:space="preserve"> Fully Compliant</t>
    </r>
  </si>
  <si>
    <t>Provision of a new Mobilising On-Call Availability Software</t>
  </si>
  <si>
    <t>Ref No. PA23GPAGST2</t>
  </si>
  <si>
    <t>Appendix A - Software Specification Requirements</t>
  </si>
  <si>
    <t>Appendix A - Requirements Specification</t>
  </si>
  <si>
    <t>Supplier Instructions</t>
  </si>
  <si>
    <t>All Supplier Instructions will be highlighted in grey throughout this document.  
Please read all of the requirements listed within the document before completing your Supplier response.</t>
  </si>
  <si>
    <r>
      <t>1.  Please enter your</t>
    </r>
    <r>
      <rPr>
        <b/>
        <sz val="12"/>
        <color theme="1"/>
        <rFont val="Arial"/>
        <family val="2"/>
      </rPr>
      <t xml:space="preserve"> Supplier name in Cell C6</t>
    </r>
    <r>
      <rPr>
        <sz val="12"/>
        <color theme="1"/>
        <rFont val="Arial"/>
        <family val="2"/>
      </rPr>
      <t xml:space="preserve"> (yellow) within each Tab below 01-10.</t>
    </r>
  </si>
  <si>
    <r>
      <t xml:space="preserve">2.  Please read all of the requirements listed within this document </t>
    </r>
    <r>
      <rPr>
        <b/>
        <sz val="12"/>
        <color theme="1"/>
        <rFont val="Arial"/>
        <family val="2"/>
      </rPr>
      <t>before</t>
    </r>
    <r>
      <rPr>
        <sz val="12"/>
        <color theme="1"/>
        <rFont val="Arial"/>
        <family val="2"/>
      </rPr>
      <t xml:space="preserve"> completing your Scoring response.</t>
    </r>
  </si>
  <si>
    <t>Contents</t>
  </si>
  <si>
    <t>Key</t>
  </si>
  <si>
    <t>Information Tab</t>
  </si>
  <si>
    <t>Provides the supplier with information, such as definitions, regarding the Service Requirements.</t>
  </si>
  <si>
    <t>Requirements Tab</t>
  </si>
  <si>
    <r>
      <t xml:space="preserve">Indicates a tab where requirements are listed </t>
    </r>
    <r>
      <rPr>
        <i/>
        <sz val="12"/>
        <color theme="1"/>
        <rFont val="Arial"/>
        <family val="2"/>
      </rPr>
      <t>(Column C)</t>
    </r>
    <r>
      <rPr>
        <sz val="12"/>
        <color theme="1"/>
        <rFont val="Arial"/>
        <family val="2"/>
      </rPr>
      <t>.</t>
    </r>
  </si>
  <si>
    <t>Core Requirements</t>
  </si>
  <si>
    <t>This tab provides a list of the specific requirements for the Core Software services.</t>
  </si>
  <si>
    <t>Software Functionality</t>
  </si>
  <si>
    <t>This tab provides a list of the specific requirements for the supplier to act as the Technical Design Authority (TDA).</t>
  </si>
  <si>
    <t>Command and Control - Joint Fire Control</t>
  </si>
  <si>
    <t>This tab provides a list of the requirements for Joint Fire Control (MAWWFRS and SWFRS).  Requirements include established interfaces with all current Command and Control systems used by MAWFRS and SWFRS.</t>
  </si>
  <si>
    <t>Duty System Planning and Rostering</t>
  </si>
  <si>
    <t>This tab provides a list of MAWWFRS and SWFRS's requirements for different Duty systems, including but not limited to On-Call, 2-2-4, Day Crewed and Flexi Officer Rotas.</t>
  </si>
  <si>
    <t>Reporting</t>
  </si>
  <si>
    <t>This tab provides a list of MAWWFRS and SWFRS's requirements for running reports to assist in the management of workforce planning, monitoring and data analytics.</t>
  </si>
  <si>
    <t>Interfaces and API's</t>
  </si>
  <si>
    <t>This tab provides a list of MAWWFRS and SWFRS's requirements for interfacing with existing systems used within each service.</t>
  </si>
  <si>
    <t>System and Technical Support</t>
  </si>
  <si>
    <t>This tab provides a list of MAWWFRS and SWFRS's requirements for the supplier to act as a Technical Design Authority (TDA) for System and Technical Support.</t>
  </si>
  <si>
    <t>Implementation and Training</t>
  </si>
  <si>
    <t>This tab provides a list of the requirements for the supplier to act as a Technical Design Authority (TDA) for Implementation Training.</t>
  </si>
  <si>
    <t>Service Level Agreements and Future Services</t>
  </si>
  <si>
    <t>This tab provides a list of MAWWFRS and SWFRS's requirements for SLA's and the management of the service and future service.</t>
  </si>
  <si>
    <t>Security &amp; Compliance</t>
  </si>
  <si>
    <t>This tab provides a list of MAWWFRS and SWFRS's requirements for Security and Compliance for software and systems.</t>
  </si>
  <si>
    <t xml:space="preserve">   Definition</t>
  </si>
  <si>
    <t>Must (M)</t>
  </si>
  <si>
    <t>Yes</t>
  </si>
  <si>
    <t xml:space="preserve">  Tenderer meets the requirement.</t>
  </si>
  <si>
    <t>No</t>
  </si>
  <si>
    <r>
      <t xml:space="preserve">  Tenderer </t>
    </r>
    <r>
      <rPr>
        <b/>
        <u/>
        <sz val="11"/>
        <color theme="1"/>
        <rFont val="Arial"/>
        <family val="2"/>
      </rPr>
      <t>does not</t>
    </r>
    <r>
      <rPr>
        <sz val="11"/>
        <color theme="1"/>
        <rFont val="Arial"/>
        <family val="2"/>
      </rPr>
      <t xml:space="preserve"> meet the requirement. This response will result in an automatic fail and the tenderer will be excluded.</t>
    </r>
  </si>
  <si>
    <t>Supplier Name:</t>
  </si>
  <si>
    <t>Should (S)</t>
  </si>
  <si>
    <t>Requirement Reference
Number</t>
  </si>
  <si>
    <t>Requirement</t>
  </si>
  <si>
    <r>
      <t xml:space="preserve">  Supplier Response </t>
    </r>
    <r>
      <rPr>
        <sz val="16"/>
        <color theme="0"/>
        <rFont val="Arial"/>
        <family val="2"/>
      </rPr>
      <t>(Please provide a suitable response to evidence how you meet the criterion)</t>
    </r>
  </si>
  <si>
    <t>General</t>
  </si>
  <si>
    <t>Information Purposes Only</t>
  </si>
  <si>
    <t>The software solution will utilise new modern technologies that are accessible on multiple devices, such as laptops, tablets and mobile phones and use a dynamic rota management system and intelligent alerting techniques to enhance MAWWFRS and SWFRS's strategic workforce planning, supporting Central Response and Divisional teams.</t>
  </si>
  <si>
    <t xml:space="preserve">The Supplier may potentially work with partners to cover some aspects of the solution if required.  </t>
  </si>
  <si>
    <t>The sections below provide a high-level summary of the business requirements.  
Tabs 4-12 describe the detailed business and technical requirements.</t>
  </si>
  <si>
    <t>SFT01.01</t>
  </si>
  <si>
    <t>The Supplier must provide a highly resilient solution that will provide a minimum of 99.9% availability and provide a method to accurately measure and report on this monthly and annually</t>
  </si>
  <si>
    <t>SFT01.02</t>
  </si>
  <si>
    <t>The Supplier must be able to provide documentation on all of their data/ICT security standards/policies. For example, if they are ISO/IEC 27001 certified or equivalent. As a minimum, the supplier must have CyberEssentialsPlus</t>
  </si>
  <si>
    <t>SFT01.03</t>
  </si>
  <si>
    <t>Supplier, contractors, all areas of the solution, provisioning and ongoing services must comply with UK GDPR and the Data Protection ACT 2018</t>
  </si>
  <si>
    <t>SFT01.04</t>
  </si>
  <si>
    <t>All data must be stored securely, preferably within the UK, in line with the Data Protection Act.  Details to be provided in the supplier's response</t>
  </si>
  <si>
    <t>SFT01.05</t>
  </si>
  <si>
    <t>The system, and all associated documentation, must be in UK English Language</t>
  </si>
  <si>
    <t>SFT01.06</t>
  </si>
  <si>
    <t>The solution must provide audit Logging of all user activity, retained for at least 12 months, including user, Date/Time and Device/Location</t>
  </si>
  <si>
    <t>SFT01.07</t>
  </si>
  <si>
    <t>System must have the ability to configure Admin/User roles, editing rights and access/permission levels based on the role assigned.  Please see Appendix C - API Narrative.</t>
  </si>
  <si>
    <t>SFT01.08</t>
  </si>
  <si>
    <t>The supplier must provide a Business Continuity Service (BCS) to maintain the continued availability of the system in the event of a major incident, i.e. system failure, power outage, etc.</t>
  </si>
  <si>
    <t>SFT01.09</t>
  </si>
  <si>
    <t>All data must be regularly backed up to allow the system to be restored to a known good/recent configuration in the case of total loss</t>
  </si>
  <si>
    <t>SFT01.10</t>
  </si>
  <si>
    <t>All data must be secure in transit between systems or component software applications and encrypted at rest</t>
  </si>
  <si>
    <t>SFT01.11</t>
  </si>
  <si>
    <t>Supplier must provide a statement on how they meet the NCSC Cloud Security Principles (https://www.ncsc.gov.uk/collection/cloud/the-cloud-security-principles )</t>
  </si>
  <si>
    <t>SFT01.12</t>
  </si>
  <si>
    <t>The system must support Single Sign-on (SSO) using ENTRA ID from multiple tenants. Please see Appendix C for the SSO Narrative.</t>
  </si>
  <si>
    <t>SFT01.13</t>
  </si>
  <si>
    <t>A significant number of crew have 2 or more separate contracts, providing On-Call cover at different stations on different rotas, and/or have a day-crewed contract and an On-Call contract.  These users will only have a single login and must be able to log in using SSO to their account, specifying the contract they are administrating so that all changes, alerts, rotas, etc., reflect the correct contract, station, role/rank and line manager associated with that contract.</t>
  </si>
  <si>
    <t>SFT01.14</t>
  </si>
  <si>
    <t>Mobile app must be compatible with smartphones and tablets, as well as all major operating systems, including IOS 15 upwards and Android 14 upwards.</t>
  </si>
  <si>
    <t>SFT01.15</t>
  </si>
  <si>
    <t>System should offer the option of either running from a cloud-based operational environment, or one that can be installed onto physical/VM onsite MAWWFRS and SWFRS servers.</t>
  </si>
  <si>
    <t>SFT01.16</t>
  </si>
  <si>
    <t>The software solution should be available in the Welsh language, with supporting documentation and guides provided in Welsh.</t>
  </si>
  <si>
    <t>Definition</t>
  </si>
  <si>
    <t xml:space="preserve">  Supplier Response (Please provide a suitable response to evidence how you meet the criterion)</t>
  </si>
  <si>
    <t>SFT02.01</t>
  </si>
  <si>
    <t>The solution must allow users to input their availability into the system with ease, with any changes updated and reflected visually in real-time.</t>
  </si>
  <si>
    <t>SFT02.02</t>
  </si>
  <si>
    <t>The solution must record the Time, Date, and User credentials of those making a change within the system. So that any changes can be viewed, reviewed and managed appropriately by senior/Admin users.</t>
  </si>
  <si>
    <t>SFT02.03</t>
  </si>
  <si>
    <r>
      <t xml:space="preserve">The solution must communicate any action that changes a resource availability by pushing the change to the connected Command and Control system  </t>
    </r>
    <r>
      <rPr>
        <i/>
        <sz val="12"/>
        <color rgb="FF000000"/>
        <rFont val="Calibri"/>
        <family val="2"/>
      </rPr>
      <t>(see also 03 C&amp;C-JFC)</t>
    </r>
  </si>
  <si>
    <t>SFT02.04</t>
  </si>
  <si>
    <t>The solution must have the ability to mobilise a user to an incident via smartphone app, mobile call/text and via existing POCSAG one-way and two-way alerter</t>
  </si>
  <si>
    <t>SFT02.05</t>
  </si>
  <si>
    <t>Full Admin/User functionality must be available, accessible on a browser (e.g. Chrome/Edge) and any Mobile/Tablet web browser (supporting both version 14 Android and version 15 on IOS)</t>
  </si>
  <si>
    <t>SFT02.06</t>
  </si>
  <si>
    <t>The On-call solution must provide the crewing details for a specified resource, to include, but not limited to, crew assigned to a station, availability/status of the individual crew members, rank, skills and contact numbers associated with the crew</t>
  </si>
  <si>
    <t>SFT02.07</t>
  </si>
  <si>
    <t>The On-call solution must provide a summary screen of all On-call resources and their Availability, utilising colour coding to differentiate the availability status, clearly highlighting when appliance status and crew change is expected within the rolling hour or less</t>
  </si>
  <si>
    <t>SFT02.08</t>
  </si>
  <si>
    <t>The solution must notify nominated individuals when resources are 'Unavailable' or 'Available'</t>
  </si>
  <si>
    <t>SFT02.09</t>
  </si>
  <si>
    <r>
      <t xml:space="preserve">The solution must show future impact when a user is </t>
    </r>
    <r>
      <rPr>
        <i/>
        <sz val="12"/>
        <color rgb="FF000000"/>
        <rFont val="Calibri"/>
        <family val="2"/>
      </rPr>
      <t>'booking off'</t>
    </r>
    <r>
      <rPr>
        <sz val="12"/>
        <color rgb="FF000000"/>
        <rFont val="Calibri"/>
        <family val="2"/>
      </rPr>
      <t>, clearly indicating impact on resource availability for up to the next 8 hours</t>
    </r>
  </si>
  <si>
    <t>SFT02.10</t>
  </si>
  <si>
    <t>The solution must provide the ability to see current status and scheduled status changes for the user during the day/24 hour</t>
  </si>
  <si>
    <t>SFT02.11</t>
  </si>
  <si>
    <t xml:space="preserve">The solution must provide the ability for authorised users to see current status and scheduled status changes for other users during their shift/day. (e.g. availability management of groups of users)  </t>
  </si>
  <si>
    <t>SFT02.12</t>
  </si>
  <si>
    <r>
      <t xml:space="preserve">The solution must allow simple-to-perform ad-hoc availability changes (e.g., </t>
    </r>
    <r>
      <rPr>
        <i/>
        <sz val="12"/>
        <color rgb="FF000000"/>
        <rFont val="Calibri"/>
        <family val="2"/>
      </rPr>
      <t>'I want to book off for X hours starting now'</t>
    </r>
    <r>
      <rPr>
        <sz val="12"/>
        <color rgb="FF000000"/>
        <rFont val="Calibri"/>
        <family val="2"/>
      </rPr>
      <t>). Via the App and the Desktop application</t>
    </r>
  </si>
  <si>
    <t>SFT02.13</t>
  </si>
  <si>
    <t>The solution must allow users to input timetables, rotas and regular schedules of availability over at least a 12 month period</t>
  </si>
  <si>
    <t>SFT02.14</t>
  </si>
  <si>
    <t>The application must be able to recognise when an appliance has been mobilised and display what the impact is on other appliances remaining on station (e.g. See Appendix D - User Story: Jump Crewed Station)</t>
  </si>
  <si>
    <t>SFT02.15</t>
  </si>
  <si>
    <t>The solution must have the ability for an authorised user to be able to configure new shift patterns on an ad-hoc basis</t>
  </si>
  <si>
    <t>SFT02.16</t>
  </si>
  <si>
    <t>Software must allow for the recording of user details, time and date of changes to roster or availability for auditing purposes</t>
  </si>
  <si>
    <t>SFT02.17</t>
  </si>
  <si>
    <t>Authorised user must have the ability to edit historic data (e.g. Flexibility for a Station Manager to edit data), such changes to be recorded as a reportable audit event</t>
  </si>
  <si>
    <t>SFT02.18</t>
  </si>
  <si>
    <r>
      <t xml:space="preserve">Must allow authorised users to manage role changes for Stations on an ad-hoc basis without the need for a central administration team </t>
    </r>
    <r>
      <rPr>
        <i/>
        <sz val="12"/>
        <color rgb="FF000000"/>
        <rFont val="Calibri"/>
        <family val="2"/>
      </rPr>
      <t>(e.g. If a crew member has acquired an additional skill.)</t>
    </r>
  </si>
  <si>
    <t>SFT02.19</t>
  </si>
  <si>
    <t>Must have the ability to detach/move staff from home station to alternative station for cover purposes, e.g. RDS covering on a WDS Station &amp; WDS to WDS.</t>
  </si>
  <si>
    <t>SFT02.20</t>
  </si>
  <si>
    <t>Must allow users to input their individual availability based on primary employment</t>
  </si>
  <si>
    <t>SFT02.21</t>
  </si>
  <si>
    <r>
      <t xml:space="preserve">The software must allow nominated users, such as managers, to view skillset shortfalls </t>
    </r>
    <r>
      <rPr>
        <i/>
        <sz val="12"/>
        <color theme="1"/>
        <rFont val="Calibri"/>
        <family val="2"/>
      </rPr>
      <t>(e.g. there may be 6 personnel on the run but no driver/specialist skill, etc.)</t>
    </r>
  </si>
  <si>
    <t>SFT02.22</t>
  </si>
  <si>
    <t>Where the device platform permints, the app must break through any 'Do-Not-Disturb' features or media channels of a device when the user is marked as 'Available'</t>
  </si>
  <si>
    <t>SFT02.23</t>
  </si>
  <si>
    <t>Must have a Traffic light display system for future availability of pumps/stations, based on live availability information</t>
  </si>
  <si>
    <t>SFT02.24</t>
  </si>
  <si>
    <t>The solution should provide a geographic map display of all service appliances if Available or Unavailable</t>
  </si>
  <si>
    <t>SFT02.25</t>
  </si>
  <si>
    <t>Should have the ability for an authorised user to send an SMS text notifications to configurable and selected user groups</t>
  </si>
  <si>
    <t>SFT02.26</t>
  </si>
  <si>
    <t>The solution should provide a visual way to confirm that specific features are on/off in a way that is clear to the end user</t>
  </si>
  <si>
    <t>SFT02.27</t>
  </si>
  <si>
    <r>
      <t xml:space="preserve">The solution should implement business logic and highlight when any ad-hoc changes are made, which would make a resource unavailable. </t>
    </r>
    <r>
      <rPr>
        <i/>
        <sz val="12"/>
        <color theme="1"/>
        <rFont val="Calibri"/>
        <family val="2"/>
      </rPr>
      <t>(It should have the ability for an authorised user to override)</t>
    </r>
  </si>
  <si>
    <t>SFT02.28</t>
  </si>
  <si>
    <r>
      <t xml:space="preserve">The solution should allow the user to set a "Delayed Response" status </t>
    </r>
    <r>
      <rPr>
        <i/>
        <sz val="12"/>
        <color theme="1"/>
        <rFont val="Calibri"/>
        <family val="2"/>
      </rPr>
      <t>(e.g. stuck in traffic, wrong side of town)</t>
    </r>
    <r>
      <rPr>
        <sz val="12"/>
        <color theme="1"/>
        <rFont val="Calibri"/>
        <family val="2"/>
      </rPr>
      <t>. This information should be displayed clearly on a smartphone (any other applicable screens), with the impact of the delayed response reflected in the Availability of an applicance/s</t>
    </r>
  </si>
  <si>
    <t>SFT02.29</t>
  </si>
  <si>
    <t>The mobile application should alert affected users when their status is changing due to a rota change</t>
  </si>
  <si>
    <t>SFT02.30</t>
  </si>
  <si>
    <r>
      <t xml:space="preserve">When mobilising, the solution should provide the facility to forward the location and type of incident to the user. </t>
    </r>
    <r>
      <rPr>
        <i/>
        <sz val="12"/>
        <color theme="1"/>
        <rFont val="Calibri"/>
        <family val="2"/>
      </rPr>
      <t xml:space="preserve"> (With the ability to turn On/Off )</t>
    </r>
  </si>
  <si>
    <t>SFT02.31</t>
  </si>
  <si>
    <t>The software should have the ability to send App notifications to a nominated person/s to let them know an appliance has been mobilised</t>
  </si>
  <si>
    <t>SFT02.32</t>
  </si>
  <si>
    <r>
      <t xml:space="preserve">The solution should have the ability to configure notifications based upon the user's role  </t>
    </r>
    <r>
      <rPr>
        <i/>
        <sz val="12"/>
        <color theme="1"/>
        <rFont val="Calibri"/>
        <family val="2"/>
      </rPr>
      <t>(e.g. allow ease of administration when individuals move in and out of WM/CM roles)</t>
    </r>
  </si>
  <si>
    <t>SFT02.33</t>
  </si>
  <si>
    <t>Solution should have the ability to mobilise users to stations other than their home station</t>
  </si>
  <si>
    <t>SFT02.34</t>
  </si>
  <si>
    <t>The solution should provide a mechanism, such as a touch screen or similar, which can capture/confirm attendance of each individual at the station, or via the MDT to provide a live feed of who has turned out and attended an incident</t>
  </si>
  <si>
    <t>This tab provides a list of the requirements for Joint Fire Control (MAWWFRS and SWFRS).  Requirements include established interfaces with all current Command and Control systems used by MAWFRS and SWFRS's.</t>
  </si>
  <si>
    <t>Supplier Response (Please provide a suitable response to evidence how you meet the criterion)</t>
  </si>
  <si>
    <t>***Important Note Regarding any Requirement which Involves Connecting to NEC/Vision 5's System and API. We understand this relies just as equally on what NEC/Vision 5 will allow on their end. As long as you can carry out the requirement, all depending on the openness of NEC's system/API, then it can be marked as a 'Yes'.***</t>
  </si>
  <si>
    <t>SFT03.01</t>
  </si>
  <si>
    <r>
      <t xml:space="preserve">The system must have the ability to dynamically mobilise appliances. Only mobilising the crew required for a specific specialist appliance, </t>
    </r>
    <r>
      <rPr>
        <i/>
        <sz val="12"/>
        <color theme="1"/>
        <rFont val="Calibri"/>
        <family val="2"/>
      </rPr>
      <t>e.g. Co-Responder</t>
    </r>
  </si>
  <si>
    <t>SFT03.02</t>
  </si>
  <si>
    <t>There must be an interface between the On-call management system software and the Command and Control systems of  MAWWFRS and SWFRS, namely Vision 5</t>
  </si>
  <si>
    <t>SFT03.03</t>
  </si>
  <si>
    <t>The chosen solutions interface must be an open and published API available to any 3rd party supplier without charge</t>
  </si>
  <si>
    <t>SFT03.04</t>
  </si>
  <si>
    <t>The system must make the current resource availability available to the Command and Control system within 15 seconds of a change to the resource</t>
  </si>
  <si>
    <t>SFT03.05</t>
  </si>
  <si>
    <t>When queried by the Command and Control system, the solution must provide historic availability for a specific resource for the past 3+ days</t>
  </si>
  <si>
    <t>SFT03.06</t>
  </si>
  <si>
    <t>The solution must be able to handle and provide multiple resource updates to the Command and Control system simultaneously</t>
  </si>
  <si>
    <t>SFT03.07</t>
  </si>
  <si>
    <t>The On-call system must provide a meaningful alert for system failures within the On-call system to the Command and Control system (along with other On-call system users). Failure notification must also include a description/descriptor of the system failure</t>
  </si>
  <si>
    <t>SFT03.08</t>
  </si>
  <si>
    <r>
      <t xml:space="preserve">The solution must allow the Command and Control system to override changes made to resource availability within the On-call system, </t>
    </r>
    <r>
      <rPr>
        <i/>
        <sz val="12"/>
        <color rgb="FF000000"/>
        <rFont val="Calibri"/>
        <family val="2"/>
      </rPr>
      <t>e.g. Command and Control will book an appliance as 'Defective', whereas the On-call system will still show 'Available', which is important for other purposes in the On-call system</t>
    </r>
    <r>
      <rPr>
        <sz val="12"/>
        <color rgb="FF000000"/>
        <rFont val="Calibri"/>
        <family val="2"/>
      </rPr>
      <t>.  (For example, although there is two-way communication, some status changes in C&amp;C should not be reflected in the On-call system.)</t>
    </r>
  </si>
  <si>
    <t>SFT03.09</t>
  </si>
  <si>
    <t>The solution must be able to calculate jump crewed appliances based on skill or rules of ridership.  For example, if an appliance is mobilised and the number of crew required for a jump crewed appliance is not met, the system must calculate this in real-time, update the availability of the jump crewed appliance, and ensure this is reflected in real-time to the Command and Control system</t>
  </si>
  <si>
    <t>SFT03.10</t>
  </si>
  <si>
    <t>As SFT03.11 above, on the return of the appliance, the solution must recalculate available crew in real-time and book the jump crewed appliance available, communicating this back into the Command and Control system in real-time</t>
  </si>
  <si>
    <t>SFT03.11</t>
  </si>
  <si>
    <t xml:space="preserve">The solution must support management of multiple scenarios, such as jump crew, co-responder, etc, as per examples in Appendix D - User Stories, with the ability to use flexible rules to build others as needed. </t>
  </si>
  <si>
    <t>SFT03.12</t>
  </si>
  <si>
    <t>There must be an interface between the Officer element system software and the Command and Control systems of both MAWWFRS and SWFRS</t>
  </si>
  <si>
    <t>SFT03.13</t>
  </si>
  <si>
    <t>The solution must make the current resource/officer duty (8/24/16/off) available to the Command and Control system within 15 seconds of a change to the resource</t>
  </si>
  <si>
    <t>SFT03.14</t>
  </si>
  <si>
    <t>The system must be able to handle and provide multiple resource updates from Officers (in excess of 100) to the Command and Control system simultaneously</t>
  </si>
  <si>
    <t>SFT03.15</t>
  </si>
  <si>
    <t>The system must provide the details for a specified Officer, to include, but not limited to, Name, Daily duty of the required Officer, Rank, Skills and Contact numbers, Address associated with the Officer</t>
  </si>
  <si>
    <t>SFT03.16</t>
  </si>
  <si>
    <t>When queried by the Command and Control system, the Officer element must make available the details from above for display within the Command and Control system</t>
  </si>
  <si>
    <t>SFT03.17</t>
  </si>
  <si>
    <t>The Officer element must allow the Command and Control system to override changes made to Officer availability within the Officer system - e.g. if an Officer duty for the day is 24 hour duty and this is updated to 8 hour duty, the updated data in the Command and Control system must be fed into the Officer system</t>
  </si>
  <si>
    <t>SFT03.18</t>
  </si>
  <si>
    <t>The Officer element must automatically feed the duty of all Officers to the Command and Control system for viewing up to 7 days in advance</t>
  </si>
  <si>
    <t>SFT03.19</t>
  </si>
  <si>
    <t>Any changes to Officers' duties on the current date must provide an alert to the Command and Control system</t>
  </si>
  <si>
    <t>SFT03.20</t>
  </si>
  <si>
    <t>The solution must allow authorised users to easily update Officer details, including, and not limited to, Callsign, Name, Address, Service number, Rank, Contact number and Skills</t>
  </si>
  <si>
    <t>SFT03.21</t>
  </si>
  <si>
    <t>The system must provide a filterable audit log for all changes/amendments carried out within the system or information pushed from Command and Control system</t>
  </si>
  <si>
    <t>SFT03.22</t>
  </si>
  <si>
    <t xml:space="preserve">The solution must highlight when a resource is due to become unavailable within a rolling hour of query (e.g. to allow the C&amp;C to display within a pre-determined attendance query, and in a list view of resources) </t>
  </si>
  <si>
    <t>SFT03.23</t>
  </si>
  <si>
    <t>The solution should highlight when the crew on a specified resource is due to change within the next 15 minutes and push this data via an API to be displayed in the C&amp;C system.</t>
  </si>
  <si>
    <t>SFT03.24</t>
  </si>
  <si>
    <t>The solution should provide a list of available crew members and Officers and their skills via an API to be displayed in the C&amp;C system when a resource is mobilised</t>
  </si>
  <si>
    <t>SFT03.25</t>
  </si>
  <si>
    <t>When queried by the Command and Control system, the solution should make available the details from SFT 03.23 for display within that system</t>
  </si>
  <si>
    <t>SFT03.26</t>
  </si>
  <si>
    <r>
      <t xml:space="preserve">The On-call management system must provide an alert when a status change for the resource has been 'Rejected' by the Command and Control system </t>
    </r>
    <r>
      <rPr>
        <i/>
        <sz val="12"/>
        <color rgb="FF000000"/>
        <rFont val="Calibri"/>
        <family val="2"/>
      </rPr>
      <t>(e.g. appliance in attendance at an incident due to show 'Not Available' – this will be rejected and an alert raised by the Command and Control System however, the On-call user affected must be made aware of this)</t>
    </r>
  </si>
  <si>
    <t>SFT03.27</t>
  </si>
  <si>
    <t>When queried by the Command and Control system, the solution must provide current and future availability for a specific resource for a minimum of 1 day and up to 3 days+.</t>
  </si>
  <si>
    <t>SFT03.28</t>
  </si>
  <si>
    <t>The solution should be able to share the duty pattern of each Officer and reflect this within their Microsoft Office Outlook calendar</t>
  </si>
  <si>
    <t>This tab provides a list of MAWWFRS and SWFRS requirements for different Duty systems, including but not limited to On-Call, 2-2-4, Day Crewed and Flexi Officer Rotas, ICT On-Call, Fleet/Mechanics, Estates/Premises On-Call Rotas.</t>
  </si>
  <si>
    <t>SFT04.01</t>
  </si>
  <si>
    <t xml:space="preserve">The solution must allow the input of data for all crewing systems, including but not limited to On-Call, 2-2-4, Day Crewing and Flexi Officer Rotas. </t>
  </si>
  <si>
    <t>SFT04.02</t>
  </si>
  <si>
    <t>The system must display current WDS crewing and future planned crewing based on recognised shift patterns.</t>
  </si>
  <si>
    <t>SFT04.03</t>
  </si>
  <si>
    <t>The solution will allow nominated users to move personnel between duty systems and allow for additional persons to be inputted/removed from the system as and when required.</t>
  </si>
  <si>
    <t>SFT04.04</t>
  </si>
  <si>
    <t>The system must allow users to remove themselves off the rota, with the default system maintaining a minimum Tactical Officer availability.</t>
  </si>
  <si>
    <t>SFT04.05</t>
  </si>
  <si>
    <t>The system must display Tactical Officer skills and availability, with minimum numbers set for each rota group.</t>
  </si>
  <si>
    <t>SFT04.06</t>
  </si>
  <si>
    <t>The solution must alert nominated users in real-time if Tactical Officers' rotas are underresourced.</t>
  </si>
  <si>
    <t>SFT04.07</t>
  </si>
  <si>
    <t>The solution must have the ability to amend rota groups and send notifications in real-time via an API to the Command and Control system.</t>
  </si>
  <si>
    <t>SFT04.08</t>
  </si>
  <si>
    <t>The system must allow nominated users the ability to update personal details for all Officers to include, but not limited to, Name, Address, Callsign, Contact Number, Base and Department.</t>
  </si>
  <si>
    <t>SFT04.09</t>
  </si>
  <si>
    <t>The system must allow for additional skill sets to be added to Tactical Officers</t>
  </si>
  <si>
    <t>SFT04.10</t>
  </si>
  <si>
    <t>The solution must have the ability to audit any changes carried out within the system and identify who made changes.</t>
  </si>
  <si>
    <t>SFT04.11</t>
  </si>
  <si>
    <t>The solution must be able to filter for data, which may include, but not be limited to, Skills, Department, Location, etc.</t>
  </si>
  <si>
    <t>SFT04.12</t>
  </si>
  <si>
    <t>The system must immediately update the resource availability following any amendment from users.</t>
  </si>
  <si>
    <t>SFT04.13</t>
  </si>
  <si>
    <t>The solution must be able to create and amend various duty shift patterns.</t>
  </si>
  <si>
    <t>SFT04.14</t>
  </si>
  <si>
    <t>An override system by nominated users to authorise going below optimum Tactical Officer rotas with the ability to add a comment.</t>
  </si>
  <si>
    <t>SFT04.15</t>
  </si>
  <si>
    <t xml:space="preserve">The solution must have the ability to send notifications in real-time to specified groups of individuals based on any shortfalls in skills and/or rank that impact resource availability.  </t>
  </si>
  <si>
    <t>SFT04.16</t>
  </si>
  <si>
    <t>The system must allow a traffic light system for skill sets, competency, and expiry dates.</t>
  </si>
  <si>
    <t>SFT04.17</t>
  </si>
  <si>
    <t>The solution must allow the tagging/editing of Officers in Development and send a notification to the Joint Fire Control System/Command and Control system.</t>
  </si>
  <si>
    <t>SFT04.18</t>
  </si>
  <si>
    <t>The solution should allow the input of data for other departments' On-Call rotas.  To include but not limited to, ICT, Fleet/Mechanic and Estates/Premises Rotas, e.g. these should be viewable, and allow nominated users to add, amend or delete users. If a change is made, the system should send a real-time notification to all affected users and via an API to the Command and Control system as necessary.</t>
  </si>
  <si>
    <t>This tab provides a list of MAWWFRS and SWFRS requirements for running reports to assist in the management workforce planning, monitoring and data analytics.</t>
  </si>
  <si>
    <t>SFT05.01</t>
  </si>
  <si>
    <t>The system must be able to export and download all key data in Excel or CSV format, including, but not limited to, 
Users' details, 
Risk Critical skills, 
Special Appliances, 
Driver Availability, 
People in Development, 
Dual Contracts, 
Co-responder availability- trained personnel, 
Attendance records, 
Attended incidents, 
Resource Availability and Future Availability.  
Additionally, any other functionality the solution can provide to assist with the day-to-day running of a modern emergency service, including ad-hoc reports that can be provided by the supplier.</t>
  </si>
  <si>
    <t>SFT05.02</t>
  </si>
  <si>
    <t>The solution must provide historic data on hours 'On the run/Off the Run', this should not be compromised by removing personnel from the system.  Historic information on individuals must be kept for a 3-year period as a minimum.</t>
  </si>
  <si>
    <t>SFT05.03</t>
  </si>
  <si>
    <t>The solution must be able to run reports regarding future forecasts of availability.  This must include, but not be limited to, Appliances, Individuals, Stations, Assets and Skill-sets.</t>
  </si>
  <si>
    <t>SFT05.04</t>
  </si>
  <si>
    <t>The solution must allow nominated users to view availability for resources and individual crew members, for management of contract monitoring for both Wholetime and On-Call stations.</t>
  </si>
  <si>
    <t>SFT05.05</t>
  </si>
  <si>
    <t xml:space="preserve">The solution must allow nominated users to create management reports on individuals. </t>
  </si>
  <si>
    <t>SFT05.06</t>
  </si>
  <si>
    <t>The solution must allow nominated users to create reports of contracted hours that align with the skill sets of each individual FF, CM, WM.</t>
  </si>
  <si>
    <t>SFT05.07</t>
  </si>
  <si>
    <t>The solution must allow all users to view both their contract coverage and hours worked.</t>
  </si>
  <si>
    <t>SFT05.08</t>
  </si>
  <si>
    <t xml:space="preserve">The solution must allow nominated users to view and run reports on both contract coverage and hours worked for direct reports.  </t>
  </si>
  <si>
    <t>SFT05.09</t>
  </si>
  <si>
    <t>The solution must be able to create reports for, e.g. Future Availability and Non-Availability based on a specific date/time range.</t>
  </si>
  <si>
    <t>SFT05.10</t>
  </si>
  <si>
    <t>The solution must have the ability to generate reports on how many Calls, Attendances/Turnouts/Hours each individual has attended.</t>
  </si>
  <si>
    <t>SFT05.11</t>
  </si>
  <si>
    <t>The solution must have the ability to run reports showing when Appliances are kept 'On the Run' from additional Wholetime cover.</t>
  </si>
  <si>
    <t>SFT05.12</t>
  </si>
  <si>
    <t xml:space="preserve">Nominated users should have the ability to edit historic data to include, but not limited to, Leave, Availability, Skills etc. </t>
  </si>
  <si>
    <t>This tab provides a list of MAWWFRS and SWFRS requirements for interfacing with existing systems used within each service.</t>
  </si>
  <si>
    <t>SFT06.01</t>
  </si>
  <si>
    <t>The solution must be able to interface and be compatible with the Command and Control systems of MAWWFRS and SWFRS, namely Vision 5.</t>
  </si>
  <si>
    <t>SFT06.02</t>
  </si>
  <si>
    <t>The chosen solutions interface must be an open and published API available to any 3rd party supplier without charge (JFC 03)</t>
  </si>
  <si>
    <t>SFT06.03</t>
  </si>
  <si>
    <r>
      <t>The solution must have future opportunities for development and enhancement of APIs in line with the changing business requirements of both Services.</t>
    </r>
    <r>
      <rPr>
        <i/>
        <sz val="12"/>
        <color rgb="FF000000"/>
        <rFont val="Calibri"/>
        <family val="2"/>
      </rPr>
      <t xml:space="preserve"> </t>
    </r>
  </si>
  <si>
    <t>SFT06.04</t>
  </si>
  <si>
    <t xml:space="preserve">The system must have an available API to interface with the OARS software system and an API into the ORH's or alternative providers who supply the dynamic cover tool system used by MAWWFRS &amp; SWFRS. </t>
  </si>
  <si>
    <t>SFT06.05</t>
  </si>
  <si>
    <t>The solution must interface with ORH’s Dynamic Cover Tool or alternative provider to provide expected availability data of resources.  At a minimum, the data should be in 15-minute granularity for a minimum of two days in advance (every 15 minutes from the current time to 23:59 two days ahead).</t>
  </si>
  <si>
    <t>SFT06.06</t>
  </si>
  <si>
    <t xml:space="preserve">The solution should link to the current Payroll systems across both Services. MAWWFRS uses PeopleXD, SWFRS are currently not affected as salaried but may be subject to change, to enable the automatic generation of pay claims for incidents attended. </t>
  </si>
  <si>
    <t>SFT06.07</t>
  </si>
  <si>
    <t xml:space="preserve">The solution should have an available API connection to MAWWFRS's HR system PeopleXD for any Absences or Leave requests, including but not limited to Sickness, Career break, Suspensions, Maternity/Paternity, etc. </t>
  </si>
  <si>
    <t>SFT06.08</t>
  </si>
  <si>
    <t>The solution should interface with ORH’s OARS software or alternative provider to provide Firefighter Skills data and availability records.</t>
  </si>
  <si>
    <t>SFT06.09</t>
  </si>
  <si>
    <t xml:space="preserve">The solution should have an open, secure, well-documented API covering key functions out of the box to enable seamless integration of systems.  API documentation should be publicly available or passed to MAWWFRS and SWFRS pre-contract.  The API should allow access to/from and push/pull to the key functions/data within respective systems. </t>
  </si>
  <si>
    <t>This tab provides a list of MAWWFRS and SWFRS requirements for the supplier to act as a Technical Design Authority (TDA) for System and Technical Support.</t>
  </si>
  <si>
    <t>SFT07.01</t>
  </si>
  <si>
    <t xml:space="preserve">The supplier technical support team must be available to all parties 24/7, 365 days a year. </t>
  </si>
  <si>
    <t>SFT07.02</t>
  </si>
  <si>
    <t xml:space="preserve">The solution must provide an uptime of 99.9% guarantee. </t>
  </si>
  <si>
    <t>SFT07.03</t>
  </si>
  <si>
    <t>The supplier must commit to resolve or provide mitigation for Critical / High security issues highlighted by annual IT health check / penetration check.</t>
  </si>
  <si>
    <t>SFT07.04</t>
  </si>
  <si>
    <t xml:space="preserve">The solution must provide a help function (in UK English) relating to solution functionality and use which is maintained and kept up to date by the Supplier. </t>
  </si>
  <si>
    <t>SFT08.01</t>
  </si>
  <si>
    <t>The supplier must be able to provide a detailed migration plan to migrate all relevant required data from all existing systems within each FRS that does not impact Service delivery.</t>
  </si>
  <si>
    <t>SFT08.02</t>
  </si>
  <si>
    <t>The Supplier must provide a comprehensive implementation Plan, including Installation, Testing and Training Plans.</t>
  </si>
  <si>
    <t>SFT08.03</t>
  </si>
  <si>
    <t xml:space="preserve">The supplier must provide appropriate implementation, training and technical support to each FRS for onboarding/configuration assistance  as required. </t>
  </si>
  <si>
    <t>SFT08.04</t>
  </si>
  <si>
    <t xml:space="preserve">Full risk and Issue logs must be kept by the Supplier and made available to MAWWFRS and SWFRS Project Teams via a shared document collaboration area on a real-time basis. </t>
  </si>
  <si>
    <t>SFT08.05</t>
  </si>
  <si>
    <t>The supplier must provide comprehensive training on all functional requirements of the system.  This must be undertaken on FRS sites and with supportive documentation, to include but not limited to e.g. user manuals, technical manuals, blended learning, videos etc. and must be included within the prices provided.</t>
  </si>
  <si>
    <t>SFT08.06</t>
  </si>
  <si>
    <t xml:space="preserve">Solution to be made available for 'Train the Trainer' face-to-face training to be provided to nominated WMs, SMs, Crewing Officers, Administrators training to upskilling across each Service. </t>
  </si>
  <si>
    <t>SFT08.07</t>
  </si>
  <si>
    <t>The supplier must provide a full change over plan to run on a test system and demonstrate a clearly controlled changeover to the new system with quick rollback if required.</t>
  </si>
  <si>
    <t>SFT08.08</t>
  </si>
  <si>
    <t>The training environment must be separate from the live environment, and anything carried out in the training environment must not affect the live environment in any way or compromise the confidentiality, integrity, performance or availability of the live environment.</t>
  </si>
  <si>
    <t>SFT08.09</t>
  </si>
  <si>
    <t>The supplier should provide eLearning training packages to be made available as SCORM packages for import into each service Learning Management Platforms.</t>
  </si>
  <si>
    <t>This tab provides a list of MAWWFRS and SWFRS requirements for SLA's and the management of the service and future service.  Further detailed narratives can be found in Appendix C - API’s, Service Level Agreements &amp; Data Protection Statement.</t>
  </si>
  <si>
    <t>SFT09.01</t>
  </si>
  <si>
    <t>All changes that affect the above-named FRS's systems or Data must identify MAWWFRS or SWFRS as a stakeholder in the change management process and give appropriate consultation to the above-named FRS's as part of the process. The supplier must inform MAWWFRS and SWFRS of any intended changes or implementations, e.g. security patches, or planned updates to the system that may affect the users understanding/ease of use of the general user interface, and/or affect operational delivery.</t>
  </si>
  <si>
    <t>SFT09.02</t>
  </si>
  <si>
    <t>A data migration exit plan must be prepared for the end of the contract, or when one of the named Services informs the supplier of the need to begin a new contract with an alternative supplier.</t>
  </si>
  <si>
    <t>SFT09.03</t>
  </si>
  <si>
    <t>The supplier must provide technical support available via email, web support portal and/or telephone</t>
  </si>
  <si>
    <t>SFT09.04</t>
  </si>
  <si>
    <t>The supplier must provide their SLA's as expected for an emergency service.  Further details of Incident-specific SLA can be found in Appendix C - 'Software SLAs - Incidents document' (P1 - total system outage, P2 - significant impact on business of one or more FRS, etc.).</t>
  </si>
  <si>
    <t>SFT09.05</t>
  </si>
  <si>
    <t>The supplier must meet the below KPI's as detailed in the 'Invitation to Tender Statement of Requirements Document - Annex 2 Key Performance Indicators' for Musts on:
System Availability,
Service Desk Availability,
General Performance of the Software,
Security Patching,
Customer Satisfaction,
Response Times,
P1-P4 Incidents,
Root Cause Analysis,
Fix Times</t>
  </si>
  <si>
    <t>SFT09.06</t>
  </si>
  <si>
    <t>The supplier must provide costs for future development for each FRS named in this Tender. Costs associated with custom development/consultancy costs or ad-hoc changes must be outlined as and when required.</t>
  </si>
  <si>
    <t>SFT09.07</t>
  </si>
  <si>
    <t>Suppliers should demonstrate how their solution supports automation-first design principles, reduces manual intervention, and enables seamless data exchange across the named FRS’s digital ecosystems.</t>
  </si>
  <si>
    <t>This tab provides a list of MAWWFRS and SWFRS requirements for Security and Compliance for software and systems.</t>
  </si>
  <si>
    <t>The named Fire and Rescue Servics (FRS's) named within this tender are Mid and West Wales Fire and Rescue Service (MAWWFRS) and South Wales Fire and Rescue Service(SWFRS)</t>
  </si>
  <si>
    <t>Please provide a detailed response to each criterion below, outlining your current Security and Compliance and any work being made in order to reach a higher compliance.</t>
  </si>
  <si>
    <t>SFT10.01</t>
  </si>
  <si>
    <t>The supplier will need to provide a security statement detailing their cyber resilience and whether they will require any remote access into any of the named FRS's systems, what form this will take and how it will be secured.</t>
  </si>
  <si>
    <t>SFT10.02</t>
  </si>
  <si>
    <t>Any subcontractors who will or are likely to provide any service that involves the above-named FRS's systems or data must be detailed to MAWWFRS and SWFRS. If a subcontractor has not been appointed but is likely to be required for the contract, then please provide this in the submission with details about what they will be utilised for and why.</t>
  </si>
  <si>
    <t>SFT10.03</t>
  </si>
  <si>
    <t>There must be an agreed patching schedule for Server hardware, Operating Systems, Software and Libraries that are part of the system being sold. This patching schedule must be provided to each of the named FRS's as a statement with timelines (based on the critical nature of the patch).</t>
  </si>
  <si>
    <t>SFT10.04</t>
  </si>
  <si>
    <t>All software and operating systems must be supported and patches available to be updated within 30 days of manufacturer release or immediately for critical security patches.</t>
  </si>
  <si>
    <t>SFT10.05</t>
  </si>
  <si>
    <t>The supplier must separate data between their customers (See the NCSC 14 principles) so that other clients have no possible path to access the named FRS's within this tender.  All data must be segregated between MAWWFRS and SWFRS.</t>
  </si>
  <si>
    <t>SFT10.06</t>
  </si>
  <si>
    <t>Any data must be stored in compliance with UK Data Protection legislation requirements in force at any time. This must include the geographical residency of data.</t>
  </si>
  <si>
    <t>SFT10.07</t>
  </si>
  <si>
    <t>The Supplier must demonstrate full compliance with the UK General Data Protection Regulation (UK GDPR), the Data Protection Act 2018, and all associated information governance, confidentiality, and cyber security obligations relevant to the delivery of the contracted services.</t>
  </si>
  <si>
    <t>SFT10.08</t>
  </si>
  <si>
    <t>The Supplier must evidence that appropriate and proportionate technical and organisational measures are implemented to ensure the ongoing confidentiality, integrity, availability, and resilience of personal data and processing systems in accordance with Article 32 UK GDPR.  This shall include, but not be limited to, governance arrangements, staff training, access controls, audit logging, encryption, incident management, data minimisation, retention controls, and regular security assurance activities.</t>
  </si>
  <si>
    <t>SFT10.09</t>
  </si>
  <si>
    <t>The Supplier must further confirm that responsibility for information governance, data protection, and UK GDPR compliance has been formally assigned to a suitably competent individual with delegated authority from the organisation’s Directors or Senior Management Team.  Whilst this role may not require the formal appointment of a Data Protection Officer under Article 37 UK GDPR, the Supplier must demonstrate that the designated individual has sufficient authority, resources, access to senior leadership, and operational oversight to ensure ongoing compliance with statutory data protection obligations and contractual requirements.</t>
  </si>
  <si>
    <t>SFT10.10</t>
  </si>
  <si>
    <t>MAWWFRS and SWFRS must have visibility of the suppliers' incident management procedure with reporting methods and involvement from representatives of the above-named services for any cyber-attack which could involve MAWWFRS and SWFRS systems or data, or provide further opportunity to access MAWWFRS and SWFRS systems or Data. Any incident that may involve the above-named services, systems, or data must be reported as soon as possible and at least within 72 hours.</t>
  </si>
  <si>
    <t>SFT10.11</t>
  </si>
  <si>
    <t xml:space="preserve">We must have a written statement of the supplier's Business Continuity, Disaster Recovery Procedures and backup capabilities for all MAWWFRS and SWFRS systems and data with a clear strategy aligned to industry best practice. </t>
  </si>
  <si>
    <t>SFT10.12</t>
  </si>
  <si>
    <t>We must have a written statement regarding the physical security of the systems and data held by the supplier, demonstrating that they can only be physically accessed by authorised personnel.</t>
  </si>
  <si>
    <t>SFT10.13</t>
  </si>
  <si>
    <t>The supplier must provide their BYOD policy, and confirm if employees and contractors/suppliers would have access to any MAWWFRS and SWFRS system or data using a BYOD device.</t>
  </si>
  <si>
    <t>SFT10.14</t>
  </si>
  <si>
    <t>All MAWWFRS and SWFRS data must be encrypted at rest and in transit.</t>
  </si>
  <si>
    <t>SFT10.15</t>
  </si>
  <si>
    <t>Any custom web applications used by the supplier must be secure against all the current OWASP Top 10.</t>
  </si>
  <si>
    <t>SFT10.16</t>
  </si>
  <si>
    <r>
      <t xml:space="preserve">The solution must align with Microsoft Entra ID (using modern standards SAML/OIDC) and meet one of the following levels, with the highest preferred.
</t>
    </r>
    <r>
      <rPr>
        <b/>
        <sz val="12"/>
        <color theme="1"/>
        <rFont val="Calibri"/>
        <family val="2"/>
      </rPr>
      <t>Gold Standard</t>
    </r>
    <r>
      <rPr>
        <sz val="12"/>
        <color theme="1"/>
        <rFont val="Calibri"/>
        <family val="2"/>
      </rPr>
      <t xml:space="preserve">
•	Entra security groups for granular role-based access
•	Full SSO for end users and administrators
•	No legacy logins for normal use (other than break glass accounts)
</t>
    </r>
    <r>
      <rPr>
        <b/>
        <sz val="12"/>
        <color theme="1"/>
        <rFont val="Calibri"/>
        <family val="2"/>
      </rPr>
      <t>Silver Standard - Managed Identity Integration</t>
    </r>
    <r>
      <rPr>
        <sz val="12"/>
        <color theme="1"/>
        <rFont val="Calibri"/>
        <family val="2"/>
      </rPr>
      <t xml:space="preserve">
•	Entra security groups for access permissions
•	SSO for end users and administrators
•	No legacy logins for normal use (other than break glass accounts)
</t>
    </r>
    <r>
      <rPr>
        <b/>
        <sz val="12"/>
        <color theme="1"/>
        <rFont val="Calibri"/>
        <family val="2"/>
      </rPr>
      <t>Bronze Standard - Core Single Sign‑On</t>
    </r>
    <r>
      <rPr>
        <sz val="12"/>
        <color theme="1"/>
        <rFont val="Calibri"/>
        <family val="2"/>
      </rPr>
      <t xml:space="preserve">
•	SSO for all users and administrators
•	No routine use of local or legacy accounts (other than break glass accounts) </t>
    </r>
  </si>
  <si>
    <t>SFT10.17</t>
  </si>
  <si>
    <t>All changes that impact MAWWFRS or SWFRS systems or Data must go through a Change Management Process.</t>
  </si>
  <si>
    <t>SFT10.18</t>
  </si>
  <si>
    <t>The supplier must detail any use of AI, including how it is used, where the data model is sourced from, how individual service data is kept containerised, form the language model used and details of whether any FRS data can be used in the AI model – which must be optional and only happen with written consent from MAWWFRS or SWFRS.</t>
  </si>
  <si>
    <t>SFT10.19</t>
  </si>
  <si>
    <t>Must detail any use of the system of automated decision making and how this complies with current UK Data Protection Legislation.</t>
  </si>
  <si>
    <t>SFT10.20</t>
  </si>
  <si>
    <t>MAWWFRS and SWFRS must know the geographical location of any systems and/or data storage and any geographic location where the data will be processed.</t>
  </si>
  <si>
    <t>SFT10.21</t>
  </si>
  <si>
    <t>The supplier must use Phishing Resistant Multi Factor Authentication for their staff who access any ICT systems or any that could impact the delivery of the Service to us.</t>
  </si>
  <si>
    <t>SFT10.22</t>
  </si>
  <si>
    <t>The system provided must be easily scalable for future growth and development.</t>
  </si>
  <si>
    <t>SFT10.23</t>
  </si>
  <si>
    <t>The System must have built-in resilience/redundancy arrangements to avoid a single point of failure, with written details provided to all above-named FRS's.</t>
  </si>
  <si>
    <t>SFT10.24</t>
  </si>
  <si>
    <t>The system must have independent testing (such as Pen Testing or security auditing) at least annually. The current status when it was audited and the status (not the details) of the audits must be made available to the above-named FRS's.</t>
  </si>
  <si>
    <t>SFT10.25</t>
  </si>
  <si>
    <t>The supplier must provide a written statement as to their ability to access MAWWFRS and  SWFRS data and their security arrangements around this, with audit logs of who has accessed the above-named FRS's data from outside each individual FRS available on request.</t>
  </si>
  <si>
    <t>SFT10.26</t>
  </si>
  <si>
    <t>The supplier must detail their security arrangements for subcontractors or their suppliers who may have access to the above-named FRS's systems or Data.</t>
  </si>
  <si>
    <t>SFT10.27</t>
  </si>
  <si>
    <t>The supplier must detail how they secure any third-party libraries and software that could impact the above-named FRS's systems or data.</t>
  </si>
  <si>
    <t>SFT10.28</t>
  </si>
  <si>
    <t>The supplier must provide details of cyber incidents over the past three years, including what has been put in place to prevent future incidents.</t>
  </si>
  <si>
    <t>SFT10.29</t>
  </si>
  <si>
    <t>The supplier will allow MAWWFRS and SWFRS or an agreed-upon designated third-party provider, to perform a security audit on any systems that are in scope of the services that are provided to the above-named FRS's.</t>
  </si>
  <si>
    <t>SFT10.30</t>
  </si>
  <si>
    <t>The supplier must be ISO27001 certified or equvilent and agree to remain certified for the life of the contract.</t>
  </si>
  <si>
    <t>SFT10.31</t>
  </si>
  <si>
    <t>Suppliers must allow a review of resilience and security arrangements if requested, annually or if a reasonable request is made due to a major incident or risk has been identified.</t>
  </si>
  <si>
    <t>SFT10.32</t>
  </si>
  <si>
    <t>During the contract, MAWWFRS and SWFRS and the supplier must re-evaluate the security requirements, if there are any substantial changes to the security, use or data held in systems relating to MAWWFRS or SWFRS.</t>
  </si>
  <si>
    <t>SFT10.33</t>
  </si>
  <si>
    <t>At the end of the contract, unless the data is required by MAWWFRS or SWFRS to be held, then all data must be securely deleted with notification to each FRS named within the tender confirming this has been done; this must include any copies of the MAWWFRS or SWFRS data or secure information relating to the above-named services.</t>
  </si>
  <si>
    <t>SFT10.34</t>
  </si>
  <si>
    <t>At the end of the contract, a close-of-contract review must be done to ensure that all security-related tasks are completed; e.g. suppliers' user accounts closed, data destroyed, connectors to MAWWFRS and SWFRS are closed down etc.  This must be forwarded to each the above-named FRS's.</t>
  </si>
  <si>
    <t>SFT10.35</t>
  </si>
  <si>
    <t>The supplier must use Privilege Access Management or Identity Access Management to any Systems or Services that allow access to the above-named FRS's systems or Data with restrictions to the minimum amount of access for the minimum amount of time. All access elevation must be audited and flagged.</t>
  </si>
  <si>
    <t>SFT10.36</t>
  </si>
  <si>
    <t>All the above-named FRS's must work closely with the supplier to continually improve their security where possible. Each stage of the contract review must include an agenda item on security with a discussion about security improvements in the prior period and any incidents they have had. It must also discuss security investments they have made or key personnel changes.</t>
  </si>
  <si>
    <t>SFT10.37</t>
  </si>
  <si>
    <r>
      <t>Supplier should have Cyber Essentials + or equivalent, such as a fully achieved Cyber Assessment Framework (CAF) with independent auditing, with a scope that covers all touchpoints of the System.</t>
    </r>
    <r>
      <rPr>
        <b/>
        <sz val="12"/>
        <color rgb="FFFF0000"/>
        <rFont val="Calibri"/>
        <family val="2"/>
      </rPr>
      <t xml:space="preserve"> </t>
    </r>
  </si>
  <si>
    <t>SFT10.38</t>
  </si>
  <si>
    <t>All supplier systems, data storage and processing should be based in the UK.</t>
  </si>
  <si>
    <t>SFT10.39</t>
  </si>
  <si>
    <t>The supplier should have ISO28000:2022 as their current certification and compliance.</t>
  </si>
  <si>
    <t>SFT10.40</t>
  </si>
  <si>
    <t>The supplier should react to new best security practices or new threats which emerge during the life of the contract and while they still hold information and data relating to MAWWFRS and SWFRS.</t>
  </si>
  <si>
    <t>SFT10.41</t>
  </si>
  <si>
    <t>The supplier should have a dedicated security person or team who is not part of software development or system architecture, e.g. they have the independence to make security assessments.</t>
  </si>
  <si>
    <t>SFT10.42</t>
  </si>
  <si>
    <t xml:space="preserve">With regards to SFT10.35 above, Just in Time (JIT) access should also be available to the supplier </t>
  </si>
  <si>
    <t>SFT10.43</t>
  </si>
  <si>
    <t>The security requirements should be discussed during appropriate review milestones, so that the supplier can confirm security requirements are all still in place and discuss any new subcontractors or relevant suppliers and that they have equivalent security controls in place.</t>
  </si>
  <si>
    <t>Score</t>
  </si>
  <si>
    <r>
      <t>·</t>
    </r>
    <r>
      <rPr>
        <sz val="7"/>
        <color theme="1"/>
        <rFont val="Times New Roman"/>
        <family val="1"/>
      </rPr>
      <t xml:space="preserve">       </t>
    </r>
    <r>
      <rPr>
        <b/>
        <sz val="12"/>
        <color theme="1"/>
        <rFont val="Arial"/>
        <family val="2"/>
      </rPr>
      <t>‘Essential’/’Must’ Criteria</t>
    </r>
    <r>
      <rPr>
        <sz val="12"/>
        <color theme="1"/>
        <rFont val="Arial"/>
        <family val="2"/>
      </rPr>
      <t xml:space="preserve"> – every criterion must be met for any potential solution to be considered. </t>
    </r>
  </si>
  <si>
    <r>
      <t>Note: Any tender that does not meet every ‘Essential/Must’ criteria will be eliminated from the tender process</t>
    </r>
    <r>
      <rPr>
        <b/>
        <sz val="11"/>
        <color theme="1"/>
        <rFont val="Arial"/>
        <family val="2"/>
      </rPr>
      <t>.</t>
    </r>
  </si>
  <si>
    <r>
      <t>·</t>
    </r>
    <r>
      <rPr>
        <sz val="7"/>
        <color theme="1"/>
        <rFont val="Times New Roman"/>
        <family val="1"/>
      </rPr>
      <t xml:space="preserve">       </t>
    </r>
    <r>
      <rPr>
        <b/>
        <sz val="12"/>
        <color theme="1"/>
        <rFont val="Arial"/>
        <family val="2"/>
      </rPr>
      <t>‘Desirable/’Should’ Criteria</t>
    </r>
    <r>
      <rPr>
        <sz val="12"/>
        <color theme="1"/>
        <rFont val="Arial"/>
        <family val="2"/>
      </rPr>
      <t xml:space="preserve"> – these criteria will be scored as outlined in the table below:</t>
    </r>
  </si>
  <si>
    <t xml:space="preserve">0 ’Should’ criteria met </t>
  </si>
  <si>
    <t>1-10 ’Should’ criteria met</t>
  </si>
  <si>
    <t>11-17 ’Should’ criteria met</t>
  </si>
  <si>
    <t>18-23 ’Should’ criteria met</t>
  </si>
  <si>
    <t>24-29 ’Should’ criteria met</t>
  </si>
  <si>
    <t>30-35 ’Should’ criteria met</t>
  </si>
  <si>
    <t>Number of ‘Should’ Criteria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</si>
</sst>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Aptos Narrow"/>
      <family val="2"/>
      <scheme val="minor"/>
    </font>
    <font>
      <b/>
      <sz val="11"/>
      <color theme="1"/>
      <name val="Aptos Narrow"/>
      <family val="2"/>
      <scheme val="minor"/>
    </font>
    <font>
      <sz val="11"/>
      <name val="Arial"/>
      <family val="2"/>
    </font>
    <font>
      <b/>
      <sz val="20"/>
      <name val="Arial"/>
      <family val="2"/>
    </font>
    <font>
      <b/>
      <sz val="18"/>
      <name val="Arial"/>
      <family val="2"/>
    </font>
    <font>
      <sz val="18"/>
      <name val="Arial"/>
      <family val="2"/>
    </font>
    <font>
      <b/>
      <sz val="14"/>
      <color theme="0"/>
      <name val="Arial"/>
      <family val="2"/>
    </font>
    <font>
      <sz val="14"/>
      <color theme="1"/>
      <name val="Arial"/>
      <family val="2"/>
    </font>
    <font>
      <sz val="12"/>
      <color theme="1"/>
      <name val="Arial"/>
      <family val="2"/>
    </font>
    <font>
      <sz val="11"/>
      <color theme="1"/>
      <name val="Arial"/>
      <family val="2"/>
    </font>
    <font>
      <b/>
      <u/>
      <sz val="11"/>
      <color theme="1"/>
      <name val="Arial"/>
      <family val="2"/>
    </font>
    <font>
      <b/>
      <sz val="11"/>
      <color theme="1"/>
      <name val="Arial"/>
      <family val="2"/>
    </font>
    <font>
      <b/>
      <sz val="12"/>
      <color theme="0"/>
      <name val="Arial"/>
      <family val="2"/>
    </font>
    <font>
      <b/>
      <sz val="12"/>
      <color theme="1"/>
      <name val="Arial"/>
      <family val="2"/>
    </font>
    <font>
      <sz val="14"/>
      <color theme="0"/>
      <name val="Arial"/>
      <family val="2"/>
    </font>
    <font>
      <b/>
      <sz val="14"/>
      <color theme="1"/>
      <name val="Arial"/>
      <family val="2"/>
    </font>
    <font>
      <b/>
      <sz val="12"/>
      <name val="Arial"/>
      <family val="2"/>
    </font>
    <font>
      <sz val="8"/>
      <name val="Aptos Narrow"/>
      <family val="2"/>
      <scheme val="minor"/>
    </font>
    <font>
      <b/>
      <sz val="18"/>
      <color theme="0"/>
      <name val="Arial"/>
      <family val="2"/>
    </font>
    <font>
      <b/>
      <sz val="20"/>
      <color theme="0"/>
      <name val="Arial"/>
      <family val="2"/>
    </font>
    <font>
      <b/>
      <sz val="13"/>
      <color theme="0"/>
      <name val="Arial"/>
      <family val="2"/>
    </font>
    <font>
      <b/>
      <sz val="16"/>
      <color theme="0"/>
      <name val="Arial"/>
      <family val="2"/>
    </font>
    <font>
      <sz val="12"/>
      <color rgb="FF000000"/>
      <name val="Arial"/>
      <family val="2"/>
    </font>
    <font>
      <sz val="16"/>
      <color theme="0"/>
      <name val="Arial"/>
      <family val="2"/>
    </font>
    <font>
      <b/>
      <u/>
      <sz val="14"/>
      <color theme="1"/>
      <name val="Arial"/>
      <family val="2"/>
    </font>
    <font>
      <sz val="12"/>
      <color theme="1"/>
      <name val="Calibri"/>
      <family val="2"/>
    </font>
    <font>
      <b/>
      <sz val="12"/>
      <color theme="1"/>
      <name val="Calibri"/>
      <family val="2"/>
    </font>
    <font>
      <sz val="12"/>
      <color rgb="FF000000"/>
      <name val="Calibri"/>
      <family val="2"/>
    </font>
    <font>
      <sz val="12"/>
      <color rgb="FF121212"/>
      <name val="Calibri"/>
      <family val="2"/>
    </font>
    <font>
      <sz val="12"/>
      <name val="Calibri"/>
      <family val="2"/>
    </font>
    <font>
      <sz val="12"/>
      <color theme="1"/>
      <name val="Aptos Narrow"/>
      <family val="2"/>
      <scheme val="minor"/>
    </font>
    <font>
      <sz val="12"/>
      <name val="Aptos Narrow"/>
      <family val="2"/>
      <scheme val="minor"/>
    </font>
    <font>
      <i/>
      <sz val="12"/>
      <color rgb="FF000000"/>
      <name val="Calibri"/>
      <family val="2"/>
    </font>
    <font>
      <b/>
      <sz val="12"/>
      <color rgb="FFFF0000"/>
      <name val="Calibri"/>
      <family val="2"/>
    </font>
    <font>
      <i/>
      <sz val="12"/>
      <color theme="1"/>
      <name val="Calibri"/>
      <family val="2"/>
    </font>
    <font>
      <sz val="11"/>
      <color theme="1"/>
      <name val="Aptos Narrow"/>
      <family val="2"/>
      <scheme val="minor"/>
    </font>
    <font>
      <b/>
      <sz val="16"/>
      <name val="Arial"/>
      <family val="2"/>
    </font>
    <font>
      <b/>
      <u/>
      <sz val="16"/>
      <color theme="1"/>
      <name val="Arial"/>
      <family val="2"/>
    </font>
    <font>
      <i/>
      <sz val="12"/>
      <color theme="1"/>
      <name val="Arial"/>
      <family val="2"/>
    </font>
    <font>
      <b/>
      <sz val="18"/>
      <color theme="1"/>
      <name val="Arial"/>
      <family val="2"/>
    </font>
    <font>
      <strike/>
      <sz val="11"/>
      <color theme="1"/>
      <name val="Arial"/>
      <family val="2"/>
    </font>
    <font>
      <sz val="12"/>
      <color rgb="FF000000"/>
      <name val="Calibri"/>
    </font>
    <font>
      <b/>
      <sz val="14"/>
      <color rgb="FFFF0000"/>
      <name val="Arial"/>
      <family val="2"/>
    </font>
    <font>
      <sz val="12"/>
      <color theme="1"/>
      <name val="Symbol"/>
      <family val="1"/>
      <charset val="2"/>
    </font>
    <font>
      <sz val="7"/>
      <color theme="1"/>
      <name val="Times New Roman"/>
      <family val="1"/>
    </font>
    <font>
      <b/>
      <i/>
      <sz val="11"/>
      <color theme="1"/>
      <name val="Arial"/>
      <family val="2"/>
    </font>
    <font>
      <b/>
      <sz val="12"/>
      <color rgb="FF000000"/>
      <name val="Arial"/>
      <family val="2"/>
    </font>
  </fonts>
  <fills count="15">
    <fill>
      <patternFill patternType="none"/>
    </fill>
    <fill>
      <patternFill patternType="gray125"/>
    </fill>
    <fill>
      <patternFill patternType="solid">
        <fgColor rgb="FFFFFFCC"/>
        <bgColor indexed="64"/>
      </patternFill>
    </fill>
    <fill>
      <patternFill patternType="solid">
        <fgColor rgb="FFDBE5F1"/>
        <bgColor indexed="64"/>
      </patternFill>
    </fill>
    <fill>
      <patternFill patternType="solid">
        <fgColor theme="3" tint="0.89999084444715716"/>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rgb="FFFF5050"/>
        <bgColor indexed="64"/>
      </patternFill>
    </fill>
    <fill>
      <patternFill patternType="solid">
        <fgColor rgb="FFFF7C80"/>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D9D9D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5" fillId="0" borderId="0"/>
  </cellStyleXfs>
  <cellXfs count="230">
    <xf numFmtId="0" fontId="0" fillId="0" borderId="0" xfId="0"/>
    <xf numFmtId="0" fontId="2"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1" fillId="0" borderId="0" xfId="0" applyFont="1" applyAlignment="1">
      <alignment horizontal="center" vertical="center"/>
    </xf>
    <xf numFmtId="0" fontId="8" fillId="2" borderId="1" xfId="0" applyFont="1" applyFill="1" applyBorder="1" applyAlignment="1" applyProtection="1">
      <alignment horizontal="left" vertical="center"/>
      <protection locked="0"/>
    </xf>
    <xf numFmtId="0" fontId="6" fillId="8" borderId="1" xfId="0" applyFont="1" applyFill="1" applyBorder="1" applyAlignment="1">
      <alignment horizontal="center" vertical="center" wrapText="1"/>
    </xf>
    <xf numFmtId="0" fontId="9" fillId="0" borderId="0" xfId="0" applyFont="1" applyAlignment="1">
      <alignment horizontal="left" vertical="center"/>
    </xf>
    <xf numFmtId="0" fontId="8" fillId="9" borderId="1" xfId="0" applyFont="1" applyFill="1" applyBorder="1" applyAlignment="1">
      <alignment vertical="center" wrapText="1"/>
    </xf>
    <xf numFmtId="0" fontId="14" fillId="0" borderId="0" xfId="0" applyFont="1" applyAlignment="1">
      <alignment horizontal="center" vertical="center" wrapText="1"/>
    </xf>
    <xf numFmtId="0" fontId="13" fillId="9" borderId="1" xfId="0" applyFont="1" applyFill="1" applyBorder="1" applyAlignment="1">
      <alignment horizontal="center" vertical="center" wrapText="1"/>
    </xf>
    <xf numFmtId="0" fontId="9" fillId="5" borderId="0" xfId="0" applyFont="1" applyFill="1" applyAlignment="1">
      <alignment horizontal="center" vertical="center"/>
    </xf>
    <xf numFmtId="0" fontId="12" fillId="8" borderId="4" xfId="0" applyFont="1" applyFill="1" applyBorder="1" applyAlignment="1">
      <alignment horizontal="center" vertical="center" wrapText="1"/>
    </xf>
    <xf numFmtId="0" fontId="9" fillId="5" borderId="0" xfId="0" applyFont="1" applyFill="1" applyAlignment="1">
      <alignment horizontal="left" vertical="center"/>
    </xf>
    <xf numFmtId="0" fontId="9"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left" vertical="center"/>
    </xf>
    <xf numFmtId="0" fontId="20" fillId="8" borderId="1" xfId="0" applyFont="1" applyFill="1" applyBorder="1" applyAlignment="1">
      <alignment horizontal="center" vertical="center" wrapText="1"/>
    </xf>
    <xf numFmtId="2" fontId="6" fillId="8" borderId="1" xfId="0" applyNumberFormat="1" applyFont="1" applyFill="1" applyBorder="1" applyAlignment="1">
      <alignment horizontal="center" vertical="center" wrapText="1"/>
    </xf>
    <xf numFmtId="0" fontId="18" fillId="8"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13" fillId="0" borderId="1" xfId="0" applyFont="1" applyBorder="1" applyAlignment="1">
      <alignment horizontal="center" vertical="center"/>
    </xf>
    <xf numFmtId="0" fontId="8" fillId="9" borderId="1" xfId="0" applyFont="1" applyFill="1" applyBorder="1" applyAlignment="1">
      <alignment horizontal="left" vertical="center" wrapText="1"/>
    </xf>
    <xf numFmtId="0" fontId="0" fillId="6" borderId="0" xfId="0" applyFill="1"/>
    <xf numFmtId="0" fontId="1" fillId="10" borderId="0" xfId="0" applyFont="1" applyFill="1" applyAlignment="1">
      <alignment horizontal="center" vertical="center"/>
    </xf>
    <xf numFmtId="0" fontId="0" fillId="11" borderId="0" xfId="0" applyFill="1"/>
    <xf numFmtId="0" fontId="0" fillId="12" borderId="0" xfId="0" applyFill="1"/>
    <xf numFmtId="0" fontId="15" fillId="4" borderId="6" xfId="0" applyFont="1" applyFill="1" applyBorder="1" applyAlignment="1">
      <alignment horizontal="left" vertical="center" wrapText="1"/>
    </xf>
    <xf numFmtId="0" fontId="15" fillId="4" borderId="0" xfId="0" applyFont="1" applyFill="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vertical="center"/>
    </xf>
    <xf numFmtId="0" fontId="11" fillId="5" borderId="0" xfId="0" applyFont="1" applyFill="1" applyAlignment="1">
      <alignment horizontal="center" vertical="center"/>
    </xf>
    <xf numFmtId="0" fontId="11" fillId="0" borderId="0" xfId="0" applyFont="1" applyAlignment="1">
      <alignment horizontal="left" vertical="center" wrapText="1"/>
    </xf>
    <xf numFmtId="0" fontId="15" fillId="4" borderId="0" xfId="0" applyFont="1" applyFill="1" applyAlignment="1">
      <alignment horizontal="center" vertical="center" wrapText="1"/>
    </xf>
    <xf numFmtId="0" fontId="15" fillId="4" borderId="8" xfId="0" applyFont="1" applyFill="1" applyBorder="1" applyAlignment="1">
      <alignment horizontal="center" vertical="center" wrapText="1"/>
    </xf>
    <xf numFmtId="0" fontId="15" fillId="4" borderId="8"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center" vertical="center" wrapText="1"/>
    </xf>
    <xf numFmtId="0" fontId="11"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5" xfId="0" applyFont="1" applyBorder="1" applyAlignment="1">
      <alignment horizontal="center" vertical="center"/>
    </xf>
    <xf numFmtId="0" fontId="25" fillId="0" borderId="0" xfId="0" applyFont="1" applyAlignment="1">
      <alignment vertical="center" wrapText="1"/>
    </xf>
    <xf numFmtId="0" fontId="27" fillId="0" borderId="0" xfId="0" applyFont="1" applyAlignment="1">
      <alignment horizontal="left" vertical="center" wrapText="1"/>
    </xf>
    <xf numFmtId="0" fontId="11" fillId="0" borderId="0" xfId="0" applyFont="1" applyAlignment="1">
      <alignment horizontal="right" vertical="center"/>
    </xf>
    <xf numFmtId="0" fontId="9"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37" fillId="0" borderId="0" xfId="1" applyFont="1" applyAlignment="1">
      <alignment vertical="center"/>
    </xf>
    <xf numFmtId="0" fontId="24" fillId="0" borderId="0" xfId="1" applyFont="1" applyAlignment="1">
      <alignment vertical="center"/>
    </xf>
    <xf numFmtId="0" fontId="12" fillId="0" borderId="0" xfId="1" applyFont="1" applyAlignment="1">
      <alignment horizontal="center" vertical="center" wrapText="1"/>
    </xf>
    <xf numFmtId="0" fontId="9" fillId="0" borderId="0" xfId="1" applyFont="1" applyAlignment="1">
      <alignment vertical="center" wrapText="1"/>
    </xf>
    <xf numFmtId="0" fontId="21" fillId="8" borderId="13" xfId="1" applyFont="1" applyFill="1" applyBorder="1" applyAlignment="1">
      <alignment horizontal="left" vertical="center"/>
    </xf>
    <xf numFmtId="0" fontId="21" fillId="8" borderId="14" xfId="1" applyFont="1" applyFill="1" applyBorder="1" applyAlignment="1">
      <alignment horizontal="left" vertical="center"/>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13" fillId="9" borderId="18" xfId="1" applyFont="1" applyFill="1" applyBorder="1" applyAlignment="1">
      <alignment vertical="center" wrapText="1"/>
    </xf>
    <xf numFmtId="0" fontId="13" fillId="9" borderId="19" xfId="1" applyFont="1" applyFill="1" applyBorder="1" applyAlignment="1">
      <alignment vertical="center" wrapText="1"/>
    </xf>
    <xf numFmtId="0" fontId="13" fillId="9" borderId="20" xfId="1" applyFont="1" applyFill="1" applyBorder="1" applyAlignment="1">
      <alignment vertical="center" wrapText="1"/>
    </xf>
    <xf numFmtId="0" fontId="13" fillId="9" borderId="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9" fillId="8" borderId="0" xfId="0" applyFont="1" applyFill="1" applyAlignment="1">
      <alignment horizontal="left" vertical="center"/>
    </xf>
    <xf numFmtId="0" fontId="36" fillId="5" borderId="0" xfId="1" applyFont="1" applyFill="1" applyAlignment="1">
      <alignment horizontal="left" vertical="center"/>
    </xf>
    <xf numFmtId="0" fontId="22" fillId="0" borderId="0" xfId="1" applyFont="1" applyAlignment="1">
      <alignment vertical="center" wrapText="1"/>
    </xf>
    <xf numFmtId="0" fontId="8" fillId="0" borderId="0" xfId="1" applyFont="1" applyAlignment="1">
      <alignment vertical="center" wrapText="1"/>
    </xf>
    <xf numFmtId="0" fontId="12"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2" fontId="6" fillId="8" borderId="4" xfId="0" applyNumberFormat="1" applyFont="1" applyFill="1" applyBorder="1" applyAlignment="1">
      <alignment horizontal="center" vertical="center" wrapText="1"/>
    </xf>
    <xf numFmtId="0" fontId="18" fillId="8"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8" fillId="9" borderId="2" xfId="0" applyFont="1" applyFill="1" applyBorder="1" applyAlignment="1">
      <alignment vertical="center" wrapText="1"/>
    </xf>
    <xf numFmtId="0" fontId="15" fillId="4" borderId="23" xfId="0" applyFont="1" applyFill="1" applyBorder="1" applyAlignment="1">
      <alignment horizontal="left" vertical="center" wrapText="1"/>
    </xf>
    <xf numFmtId="0" fontId="9" fillId="4" borderId="23" xfId="0" applyFont="1" applyFill="1" applyBorder="1" applyAlignment="1">
      <alignment vertical="center" wrapText="1"/>
    </xf>
    <xf numFmtId="0" fontId="9" fillId="4" borderId="24" xfId="0" applyFont="1" applyFill="1" applyBorder="1" applyAlignment="1">
      <alignment vertical="center" wrapText="1"/>
    </xf>
    <xf numFmtId="0" fontId="8" fillId="9" borderId="2" xfId="0" applyFont="1" applyFill="1" applyBorder="1" applyAlignment="1">
      <alignment horizontal="left" vertical="center" wrapText="1"/>
    </xf>
    <xf numFmtId="0" fontId="15" fillId="4" borderId="3" xfId="0" applyFont="1" applyFill="1" applyBorder="1" applyAlignment="1">
      <alignment vertical="center" wrapText="1"/>
    </xf>
    <xf numFmtId="0" fontId="15" fillId="4" borderId="8" xfId="0" applyFont="1" applyFill="1" applyBorder="1" applyAlignment="1">
      <alignment vertical="center" wrapText="1"/>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29"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7" fillId="0" borderId="7" xfId="0" applyFont="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41" fillId="0" borderId="7" xfId="0" applyFont="1" applyBorder="1" applyAlignment="1">
      <alignment horizontal="left" vertical="center" wrapText="1"/>
    </xf>
    <xf numFmtId="0" fontId="27" fillId="0" borderId="3" xfId="0" applyFont="1" applyBorder="1" applyAlignment="1">
      <alignment horizontal="left" vertical="center" wrapText="1"/>
    </xf>
    <xf numFmtId="0" fontId="25" fillId="0" borderId="0" xfId="0" applyFont="1" applyAlignment="1">
      <alignment horizontal="left" vertical="center" wrapText="1"/>
    </xf>
    <xf numFmtId="0" fontId="27" fillId="0" borderId="1" xfId="0" applyFont="1" applyBorder="1" applyAlignment="1">
      <alignment vertical="center" wrapText="1"/>
    </xf>
    <xf numFmtId="0" fontId="29" fillId="0" borderId="1" xfId="0" applyFont="1" applyBorder="1" applyAlignment="1">
      <alignmen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8" fillId="0" borderId="0" xfId="1" applyFont="1" applyAlignment="1">
      <alignment horizontal="left" vertical="center" wrapText="1"/>
    </xf>
    <xf numFmtId="0" fontId="13" fillId="3" borderId="27" xfId="1" applyFont="1" applyFill="1" applyBorder="1" applyAlignment="1">
      <alignment vertical="center"/>
    </xf>
    <xf numFmtId="0" fontId="8" fillId="0" borderId="26" xfId="1" applyFont="1" applyBorder="1" applyAlignment="1">
      <alignment vertical="center"/>
    </xf>
    <xf numFmtId="0" fontId="13" fillId="9" borderId="27" xfId="1" applyFont="1" applyFill="1" applyBorder="1" applyAlignment="1">
      <alignment vertical="center"/>
    </xf>
    <xf numFmtId="0" fontId="8" fillId="9" borderId="26" xfId="1" applyFont="1" applyFill="1" applyBorder="1" applyAlignment="1">
      <alignment vertical="center"/>
    </xf>
    <xf numFmtId="0" fontId="25" fillId="0" borderId="2" xfId="0" applyFont="1" applyBorder="1" applyAlignment="1">
      <alignment horizontal="left" vertical="center" wrapText="1"/>
    </xf>
    <xf numFmtId="0" fontId="27" fillId="0" borderId="0" xfId="0" applyFont="1" applyAlignment="1">
      <alignment vertical="center" wrapText="1"/>
    </xf>
    <xf numFmtId="0" fontId="43" fillId="0" borderId="0" xfId="0" applyFont="1" applyAlignment="1">
      <alignment horizontal="left" vertical="center" indent="10"/>
    </xf>
    <xf numFmtId="0" fontId="46" fillId="14" borderId="26" xfId="0" applyFont="1" applyFill="1" applyBorder="1" applyAlignment="1">
      <alignment horizontal="center" vertical="center" wrapText="1"/>
    </xf>
    <xf numFmtId="0" fontId="13" fillId="14" borderId="28" xfId="0" applyFont="1" applyFill="1" applyBorder="1" applyAlignment="1">
      <alignment vertical="center" wrapText="1"/>
    </xf>
    <xf numFmtId="0" fontId="13" fillId="0" borderId="29" xfId="0" applyFont="1" applyBorder="1" applyAlignment="1">
      <alignment horizontal="center" vertical="center" wrapText="1"/>
    </xf>
    <xf numFmtId="0" fontId="45" fillId="0" borderId="0" xfId="0" applyFont="1" applyAlignment="1">
      <alignment horizontal="left" vertical="center" indent="10"/>
    </xf>
    <xf numFmtId="0" fontId="8" fillId="0" borderId="26" xfId="0" applyFont="1" applyBorder="1" applyAlignment="1">
      <alignment vertical="center" wrapText="1"/>
    </xf>
    <xf numFmtId="0" fontId="8" fillId="0" borderId="29" xfId="0" applyFont="1" applyBorder="1" applyAlignment="1">
      <alignment vertical="center" wrapText="1"/>
    </xf>
    <xf numFmtId="0" fontId="9" fillId="0" borderId="0" xfId="0" applyFont="1" applyAlignment="1">
      <alignment horizontal="left" vertical="center"/>
    </xf>
    <xf numFmtId="0" fontId="15" fillId="4" borderId="3"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5" xfId="0" applyFont="1" applyFill="1" applyBorder="1" applyAlignment="1">
      <alignment horizontal="left" vertical="center" wrapText="1"/>
    </xf>
    <xf numFmtId="2" fontId="16" fillId="0" borderId="3" xfId="0" applyNumberFormat="1" applyFont="1" applyBorder="1" applyAlignment="1">
      <alignment horizontal="center" vertical="center" wrapText="1"/>
    </xf>
    <xf numFmtId="2" fontId="16" fillId="0" borderId="8"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0" fontId="18" fillId="8" borderId="3"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0" fillId="0" borderId="3"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5" xfId="0" applyFont="1" applyBorder="1" applyAlignment="1">
      <alignment horizontal="left" vertical="center"/>
    </xf>
    <xf numFmtId="0" fontId="12" fillId="8" borderId="3"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9" fillId="8" borderId="0" xfId="0" applyFont="1" applyFill="1" applyAlignment="1">
      <alignment horizontal="left" vertical="center"/>
    </xf>
    <xf numFmtId="0" fontId="11" fillId="6" borderId="1" xfId="0" applyFont="1" applyFill="1" applyBorder="1" applyAlignment="1">
      <alignment horizontal="center" vertical="center"/>
    </xf>
    <xf numFmtId="0" fontId="13" fillId="9" borderId="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1" fillId="7" borderId="4" xfId="0" applyFont="1" applyFill="1" applyBorder="1" applyAlignment="1">
      <alignment horizontal="center" vertical="center"/>
    </xf>
    <xf numFmtId="0" fontId="11" fillId="7" borderId="2" xfId="0" applyFont="1" applyFill="1" applyBorder="1" applyAlignment="1">
      <alignment horizontal="center"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1" fillId="0" borderId="5"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21" fillId="8" borderId="12" xfId="1" applyFont="1" applyFill="1" applyBorder="1" applyAlignment="1">
      <alignment horizontal="left" vertical="center"/>
    </xf>
    <xf numFmtId="0" fontId="21" fillId="8" borderId="9" xfId="1" applyFont="1" applyFill="1" applyBorder="1" applyAlignment="1">
      <alignment horizontal="left" vertical="center"/>
    </xf>
    <xf numFmtId="0" fontId="36" fillId="9" borderId="12" xfId="1" applyFont="1" applyFill="1" applyBorder="1" applyAlignment="1">
      <alignment horizontal="left" vertical="center"/>
    </xf>
    <xf numFmtId="0" fontId="36" fillId="9" borderId="9" xfId="1" applyFont="1" applyFill="1" applyBorder="1" applyAlignment="1">
      <alignment horizontal="left" vertical="center"/>
    </xf>
    <xf numFmtId="0" fontId="8" fillId="0" borderId="12" xfId="1" applyFont="1" applyBorder="1" applyAlignment="1">
      <alignment horizontal="left" vertical="center" wrapText="1"/>
    </xf>
    <xf numFmtId="0" fontId="8" fillId="0" borderId="9"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36" fillId="9" borderId="13" xfId="1" applyFont="1" applyFill="1" applyBorder="1" applyAlignment="1">
      <alignment horizontal="left" vertical="center"/>
    </xf>
    <xf numFmtId="0" fontId="36" fillId="9" borderId="14" xfId="1" applyFont="1" applyFill="1" applyBorder="1" applyAlignment="1">
      <alignment horizontal="left" vertical="center"/>
    </xf>
    <xf numFmtId="0" fontId="13" fillId="13" borderId="13" xfId="1" applyFont="1" applyFill="1" applyBorder="1" applyAlignment="1">
      <alignment horizontal="left" vertical="center" wrapText="1"/>
    </xf>
    <xf numFmtId="0" fontId="13" fillId="13" borderId="14" xfId="1"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40" fillId="0" borderId="3" xfId="0" applyFont="1" applyBorder="1" applyAlignment="1">
      <alignment horizontal="left" vertical="center"/>
    </xf>
    <xf numFmtId="0" fontId="40" fillId="0" borderId="8" xfId="0" applyFont="1" applyBorder="1" applyAlignment="1">
      <alignment horizontal="left" vertical="center"/>
    </xf>
    <xf numFmtId="0" fontId="40" fillId="0" borderId="5" xfId="0" applyFont="1" applyBorder="1" applyAlignment="1">
      <alignment horizontal="left" vertical="center"/>
    </xf>
    <xf numFmtId="0" fontId="9" fillId="9" borderId="22"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0" xfId="0" applyFont="1" applyFill="1" applyAlignment="1">
      <alignment horizontal="center" vertical="center" wrapText="1"/>
    </xf>
    <xf numFmtId="0" fontId="9" fillId="9" borderId="25"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11" fillId="7" borderId="1" xfId="0" applyFont="1" applyFill="1" applyBorder="1" applyAlignment="1">
      <alignment horizontal="center" vertical="center"/>
    </xf>
    <xf numFmtId="0" fontId="18" fillId="8" borderId="6" xfId="0" applyFont="1" applyFill="1" applyBorder="1" applyAlignment="1">
      <alignment horizontal="center" vertical="center" wrapText="1"/>
    </xf>
    <xf numFmtId="0" fontId="18" fillId="8" borderId="0" xfId="0" applyFont="1" applyFill="1" applyAlignment="1">
      <alignment horizontal="center" vertical="center" wrapText="1"/>
    </xf>
    <xf numFmtId="0" fontId="12" fillId="8" borderId="1"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center" vertical="center" wrapText="1"/>
    </xf>
    <xf numFmtId="2" fontId="42" fillId="7" borderId="3" xfId="0" applyNumberFormat="1" applyFont="1" applyFill="1" applyBorder="1" applyAlignment="1">
      <alignment horizontal="center" vertical="center" wrapText="1"/>
    </xf>
    <xf numFmtId="2" fontId="16" fillId="7" borderId="8" xfId="0" applyNumberFormat="1" applyFont="1" applyFill="1" applyBorder="1" applyAlignment="1">
      <alignment horizontal="center" vertical="center" wrapText="1"/>
    </xf>
    <xf numFmtId="2" fontId="16" fillId="7" borderId="5" xfId="0" applyNumberFormat="1" applyFont="1" applyFill="1" applyBorder="1" applyAlignment="1">
      <alignment horizontal="center" vertical="center" wrapText="1"/>
    </xf>
    <xf numFmtId="0" fontId="39" fillId="0" borderId="3" xfId="0" applyFont="1" applyBorder="1" applyAlignment="1">
      <alignment horizontal="left" vertical="center" wrapText="1"/>
    </xf>
    <xf numFmtId="0" fontId="39" fillId="0" borderId="8" xfId="0" applyFont="1" applyBorder="1" applyAlignment="1">
      <alignment horizontal="left" vertical="center" wrapText="1"/>
    </xf>
    <xf numFmtId="0" fontId="39" fillId="0" borderId="5" xfId="0" applyFont="1" applyBorder="1" applyAlignment="1">
      <alignment horizontal="left" vertical="center" wrapText="1"/>
    </xf>
    <xf numFmtId="0" fontId="9" fillId="0" borderId="1" xfId="0" applyFont="1" applyBorder="1" applyAlignment="1">
      <alignment horizontal="left" vertical="center"/>
    </xf>
    <xf numFmtId="0" fontId="11" fillId="0" borderId="3"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0" fillId="0" borderId="0" xfId="0" applyAlignment="1">
      <alignment horizont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0" xfId="0" applyAlignment="1">
      <alignment horizontal="left"/>
    </xf>
    <xf numFmtId="0" fontId="15" fillId="4" borderId="8" xfId="0" applyFont="1" applyFill="1" applyBorder="1" applyAlignment="1">
      <alignment horizontal="center" vertical="center" wrapText="1"/>
    </xf>
    <xf numFmtId="0" fontId="15" fillId="4" borderId="6" xfId="0" applyFont="1" applyFill="1" applyBorder="1" applyAlignment="1">
      <alignment horizontal="left" vertical="center" wrapText="1"/>
    </xf>
    <xf numFmtId="0" fontId="15" fillId="4" borderId="0" xfId="0" applyFont="1" applyFill="1" applyAlignment="1">
      <alignment horizontal="left" vertical="center" wrapText="1"/>
    </xf>
    <xf numFmtId="2" fontId="16" fillId="0" borderId="1" xfId="0" applyNumberFormat="1" applyFont="1" applyBorder="1" applyAlignment="1">
      <alignment horizontal="center" vertical="center" wrapText="1"/>
    </xf>
    <xf numFmtId="2" fontId="16" fillId="0" borderId="1" xfId="0" applyNumberFormat="1" applyFont="1" applyBorder="1" applyAlignment="1">
      <alignment horizontal="left" vertical="center" wrapText="1"/>
    </xf>
    <xf numFmtId="0" fontId="18" fillId="8" borderId="22"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8" fillId="8" borderId="24" xfId="0" applyFont="1" applyFill="1" applyBorder="1" applyAlignment="1">
      <alignment horizontal="center" vertical="center" wrapText="1"/>
    </xf>
  </cellXfs>
  <cellStyles count="2">
    <cellStyle name="Normal" xfId="0" builtinId="0"/>
    <cellStyle name="Normal 3" xfId="1" xr:uid="{AAC358D6-3A49-4CFF-AE0F-8937D0F6E2C2}"/>
  </cellStyles>
  <dxfs count="72">
    <dxf>
      <fill>
        <patternFill>
          <bgColor rgb="FFFF5050"/>
        </patternFill>
      </fill>
    </dxf>
    <dxf>
      <fill>
        <patternFill>
          <bgColor rgb="FFFF7C80"/>
        </patternFill>
      </fill>
    </dxf>
    <dxf>
      <fill>
        <patternFill>
          <bgColor rgb="FFFFCC99"/>
        </patternFill>
      </fill>
    </dxf>
    <dxf>
      <fill>
        <patternFill>
          <bgColor theme="9" tint="0.79998168889431442"/>
        </patternFill>
      </fill>
    </dxf>
    <dxf>
      <font>
        <b/>
        <i val="0"/>
      </font>
      <fill>
        <patternFill>
          <bgColor theme="9" tint="0.79998168889431442"/>
        </patternFill>
      </fill>
    </dxf>
    <dxf>
      <font>
        <b/>
        <i val="0"/>
      </font>
      <fill>
        <patternFill>
          <bgColor theme="5" tint="0.79998168889431442"/>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ill>
        <patternFill>
          <bgColor rgb="FFFF7C80"/>
        </patternFill>
      </fill>
    </dxf>
    <dxf>
      <fill>
        <patternFill>
          <bgColor rgb="FFFFCC99"/>
        </patternFill>
      </fill>
    </dxf>
    <dxf>
      <fill>
        <patternFill>
          <bgColor theme="9" tint="0.79998168889431442"/>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ill>
        <patternFill>
          <bgColor rgb="FFFFCC99"/>
        </patternFill>
      </fill>
    </dxf>
    <dxf>
      <fill>
        <patternFill>
          <bgColor theme="9"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ill>
        <patternFill>
          <bgColor rgb="FFFFCC99"/>
        </patternFill>
      </fill>
    </dxf>
    <dxf>
      <fill>
        <patternFill>
          <bgColor theme="9" tint="0.79998168889431442"/>
        </patternFill>
      </fill>
    </dxf>
    <dxf>
      <fill>
        <patternFill>
          <bgColor rgb="FFFF5050"/>
        </patternFill>
      </fill>
    </dxf>
    <dxf>
      <fill>
        <patternFill>
          <bgColor rgb="FFFF7C8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ill>
        <patternFill>
          <bgColor rgb="FFFF5050"/>
        </patternFill>
      </fill>
    </dxf>
    <dxf>
      <fill>
        <patternFill>
          <bgColor rgb="FFFF7C80"/>
        </patternFill>
      </fill>
    </dxf>
    <dxf>
      <fill>
        <patternFill>
          <bgColor rgb="FFFFCC99"/>
        </patternFill>
      </fill>
    </dxf>
    <dxf>
      <fill>
        <patternFill>
          <bgColor theme="9" tint="0.79998168889431442"/>
        </patternFill>
      </fill>
    </dxf>
    <dxf>
      <font>
        <b/>
        <i val="0"/>
      </font>
      <fill>
        <patternFill>
          <bgColor theme="9" tint="0.79998168889431442"/>
        </patternFill>
      </fill>
    </dxf>
    <dxf>
      <font>
        <b/>
        <i val="0"/>
      </font>
      <fill>
        <patternFill>
          <bgColor theme="5" tint="0.79998168889431442"/>
        </patternFill>
      </fill>
    </dxf>
    <dxf>
      <fill>
        <patternFill>
          <bgColor theme="9" tint="0.79998168889431442"/>
        </patternFill>
      </fill>
    </dxf>
    <dxf>
      <fill>
        <patternFill>
          <bgColor theme="5" tint="0.79998168889431442"/>
        </patternFill>
      </fill>
    </dxf>
    <dxf>
      <font>
        <b/>
        <i val="0"/>
      </font>
      <fill>
        <patternFill>
          <bgColor theme="9" tint="0.79998168889431442"/>
        </patternFill>
      </fill>
    </dxf>
    <dxf>
      <font>
        <b/>
        <i val="0"/>
      </font>
      <fill>
        <patternFill>
          <bgColor theme="5" tint="0.79998168889431442"/>
        </patternFill>
      </fill>
    </dxf>
    <dxf>
      <font>
        <b/>
        <i val="0"/>
      </font>
      <fill>
        <patternFill>
          <bgColor theme="9" tint="0.79998168889431442"/>
        </patternFill>
      </fill>
    </dxf>
    <dxf>
      <font>
        <b/>
        <i val="0"/>
      </font>
      <fill>
        <patternFill>
          <bgColor theme="5" tint="0.79998168889431442"/>
        </patternFill>
      </fill>
    </dxf>
  </dxfs>
  <tableStyles count="0" defaultTableStyle="TableStyleMedium2" defaultPivotStyle="PivotStyleLight16"/>
  <colors>
    <mruColors>
      <color rgb="FFFFCC99"/>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396512</xdr:colOff>
      <xdr:row>0</xdr:row>
      <xdr:rowOff>74031</xdr:rowOff>
    </xdr:from>
    <xdr:to>
      <xdr:col>4</xdr:col>
      <xdr:colOff>251403</xdr:colOff>
      <xdr:row>5</xdr:row>
      <xdr:rowOff>137037</xdr:rowOff>
    </xdr:to>
    <xdr:grpSp>
      <xdr:nvGrpSpPr>
        <xdr:cNvPr id="7" name="Group 6">
          <a:extLst>
            <a:ext uri="{FF2B5EF4-FFF2-40B4-BE49-F238E27FC236}">
              <a16:creationId xmlns:a16="http://schemas.microsoft.com/office/drawing/2014/main" id="{EFCD98B8-B3F9-1471-22AB-3013FCB690B6}"/>
            </a:ext>
          </a:extLst>
        </xdr:cNvPr>
        <xdr:cNvGrpSpPr/>
      </xdr:nvGrpSpPr>
      <xdr:grpSpPr>
        <a:xfrm>
          <a:off x="396512" y="74031"/>
          <a:ext cx="13342291" cy="3072906"/>
          <a:chOff x="400322" y="74031"/>
          <a:chExt cx="13424536" cy="3066375"/>
        </a:xfrm>
      </xdr:grpSpPr>
      <xdr:pic>
        <xdr:nvPicPr>
          <xdr:cNvPr id="4" name="Picture 3">
            <a:extLst>
              <a:ext uri="{FF2B5EF4-FFF2-40B4-BE49-F238E27FC236}">
                <a16:creationId xmlns:a16="http://schemas.microsoft.com/office/drawing/2014/main" id="{94982482-8E07-57E5-D6DD-762E2BEC6D75}"/>
              </a:ext>
            </a:extLst>
          </xdr:cNvPr>
          <xdr:cNvPicPr>
            <a:picLocks noChangeAspect="1"/>
          </xdr:cNvPicPr>
        </xdr:nvPicPr>
        <xdr:blipFill rotWithShape="1">
          <a:blip xmlns:r="http://schemas.openxmlformats.org/officeDocument/2006/relationships" r:embed="rId1"/>
          <a:srcRect l="1258" t="3228" r="2353" b="5042"/>
          <a:stretch>
            <a:fillRect/>
          </a:stretch>
        </xdr:blipFill>
        <xdr:spPr>
          <a:xfrm>
            <a:off x="400322" y="74031"/>
            <a:ext cx="7153547" cy="3066375"/>
          </a:xfrm>
          <a:prstGeom prst="rect">
            <a:avLst/>
          </a:prstGeom>
        </xdr:spPr>
      </xdr:pic>
      <xdr:pic>
        <xdr:nvPicPr>
          <xdr:cNvPr id="3" name="Picture 2">
            <a:extLst>
              <a:ext uri="{FF2B5EF4-FFF2-40B4-BE49-F238E27FC236}">
                <a16:creationId xmlns:a16="http://schemas.microsoft.com/office/drawing/2014/main" id="{0AE9CD35-A052-C824-A5BE-A8EE18687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64160" y="515403"/>
            <a:ext cx="6260698" cy="238291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awwfire365-my.sharepoint.com/personal/9995704_mawwfire_gov_uk/Documents/Documents/ICT%20Solutions/Projects/Mobilisation%20Project/__Specifications%20exemplar/Scottish%20FRS/Appendix_A_-_Requirements_Specification_Final_.xlsx" TargetMode="External"/><Relationship Id="rId2" Type="http://schemas.microsoft.com/office/2019/04/relationships/externalLinkLongPath" Target="/personal/9995704_mawwfire_gov_uk/Documents/Documents/ICT%20Solutions/Projects/Mobilisation%20Project/__Specifications%20exemplar/Scottish%20FRS/Appendix_A_-_Requirements_Specification_Final_.xlsx?3D399C81" TargetMode="External"/><Relationship Id="rId1" Type="http://schemas.openxmlformats.org/officeDocument/2006/relationships/externalLinkPath" Target="file:///\\3D399C81\Appendix_A_-_Requirements_Specification_Final_.xlsx" TargetMode="External"/><Relationship Id="rId4" Type="http://schemas.openxmlformats.org/officeDocument/2006/relationships/externalLinkPath" Target="../../../../../9995704_mawwfire_gov_uk/Documents/Documents/ICT%20Solutions/Projects/Mobilisation%20Project/__Specifications%20exemplar/Scottish%20FRS/Appendix_A_-_Requirements_Specification_Fi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Instructions"/>
      <sheetName val="General"/>
      <sheetName val="NMS Core Services"/>
      <sheetName val="Technical Design Authority"/>
      <sheetName val="Transition Train &amp; Implement"/>
      <sheetName val="Service Managemen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CF40-0DF0-4F58-837A-F6C6B741EBD4}">
  <dimension ref="A2:C5"/>
  <sheetViews>
    <sheetView workbookViewId="0">
      <selection activeCell="C13" sqref="C13"/>
    </sheetView>
  </sheetViews>
  <sheetFormatPr defaultRowHeight="14.4" x14ac:dyDescent="0.3"/>
  <cols>
    <col min="1" max="1" width="19.33203125" customWidth="1"/>
    <col min="2" max="2" width="19.5546875" customWidth="1"/>
    <col min="3" max="3" width="25.33203125" customWidth="1"/>
  </cols>
  <sheetData>
    <row r="2" spans="1:3" ht="67.2" x14ac:dyDescent="0.3">
      <c r="A2" s="13" t="s">
        <v>0</v>
      </c>
      <c r="B2" s="25" t="s">
        <v>1</v>
      </c>
      <c r="C2" s="25" t="s">
        <v>2</v>
      </c>
    </row>
    <row r="3" spans="1:3" x14ac:dyDescent="0.3">
      <c r="A3" s="31" t="s">
        <v>3</v>
      </c>
      <c r="B3" s="11" t="s">
        <v>4</v>
      </c>
      <c r="C3" s="44" t="s">
        <v>5</v>
      </c>
    </row>
    <row r="4" spans="1:3" x14ac:dyDescent="0.3">
      <c r="A4" s="32" t="s">
        <v>6</v>
      </c>
      <c r="B4" s="43" t="s">
        <v>7</v>
      </c>
      <c r="C4" s="45" t="s">
        <v>8</v>
      </c>
    </row>
    <row r="5" spans="1:3" x14ac:dyDescent="0.3">
      <c r="C5" s="42" t="s">
        <v>9</v>
      </c>
    </row>
  </sheetData>
  <conditionalFormatting sqref="A2">
    <cfRule type="cellIs" dxfId="71" priority="1" operator="equal">
      <formula>"S"</formula>
    </cfRule>
    <cfRule type="cellIs" dxfId="70" priority="2" operator="equal">
      <formula>"M"</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BEBC-BBF8-426D-A755-EE22A214972E}">
  <dimension ref="B1:M264"/>
  <sheetViews>
    <sheetView showGridLines="0" zoomScale="80" zoomScaleNormal="8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49"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51"/>
      <c r="H6" s="152"/>
      <c r="I6" s="153"/>
    </row>
    <row r="7" spans="2:13" ht="30" customHeight="1" x14ac:dyDescent="0.3">
      <c r="E7" s="164"/>
      <c r="F7" s="24"/>
      <c r="G7" s="151"/>
      <c r="H7" s="152"/>
      <c r="I7" s="153"/>
    </row>
    <row r="8" spans="2:13" ht="30" customHeight="1" x14ac:dyDescent="0.3">
      <c r="B8" s="159" t="s">
        <v>24</v>
      </c>
      <c r="C8" s="161" t="s">
        <v>302</v>
      </c>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139" t="s">
        <v>55</v>
      </c>
      <c r="C12" s="140"/>
      <c r="D12" s="140"/>
      <c r="E12" s="140"/>
      <c r="F12" s="140"/>
      <c r="G12" s="140"/>
      <c r="H12" s="140"/>
      <c r="I12" s="140"/>
      <c r="J12" s="140"/>
      <c r="K12" s="140"/>
      <c r="L12" s="140"/>
      <c r="M12" s="141"/>
    </row>
    <row r="13" spans="2:13" s="9" customFormat="1" ht="10.199999999999999" customHeight="1" x14ac:dyDescent="0.3">
      <c r="B13" s="142"/>
      <c r="C13" s="143"/>
      <c r="D13" s="143"/>
      <c r="E13" s="143"/>
      <c r="F13" s="143"/>
      <c r="G13" s="143"/>
      <c r="H13" s="143"/>
      <c r="I13" s="143"/>
      <c r="J13" s="143"/>
      <c r="K13" s="143"/>
      <c r="L13" s="143"/>
      <c r="M13" s="144"/>
    </row>
    <row r="14" spans="2:13" s="10" customFormat="1" ht="37.200000000000003" customHeight="1" x14ac:dyDescent="0.3">
      <c r="B14" s="28" t="s">
        <v>303</v>
      </c>
      <c r="C14" s="109" t="s">
        <v>304</v>
      </c>
      <c r="D14" s="37" t="s">
        <v>3</v>
      </c>
      <c r="E14" s="28"/>
      <c r="F14" s="148"/>
      <c r="G14" s="149"/>
      <c r="H14" s="149"/>
      <c r="I14" s="149"/>
      <c r="J14" s="149"/>
      <c r="K14" s="149"/>
      <c r="L14" s="149"/>
      <c r="M14" s="150"/>
    </row>
    <row r="15" spans="2:13" s="10" customFormat="1" ht="37.200000000000003" customHeight="1" x14ac:dyDescent="0.3">
      <c r="B15" s="28" t="s">
        <v>305</v>
      </c>
      <c r="C15" s="108" t="s">
        <v>306</v>
      </c>
      <c r="D15" s="37" t="s">
        <v>3</v>
      </c>
      <c r="E15" s="28"/>
      <c r="F15" s="104"/>
      <c r="G15" s="105"/>
      <c r="H15" s="105"/>
      <c r="I15" s="105"/>
      <c r="J15" s="105"/>
      <c r="K15" s="105"/>
      <c r="L15" s="105"/>
      <c r="M15" s="106"/>
    </row>
    <row r="16" spans="2:13" s="14" customFormat="1" ht="37.200000000000003" customHeight="1" x14ac:dyDescent="0.3">
      <c r="B16" s="28" t="s">
        <v>307</v>
      </c>
      <c r="C16" s="108" t="s">
        <v>308</v>
      </c>
      <c r="D16" s="38" t="s">
        <v>3</v>
      </c>
      <c r="E16" s="36"/>
      <c r="F16" s="165"/>
      <c r="G16" s="166"/>
      <c r="H16" s="166"/>
      <c r="I16" s="166"/>
      <c r="J16" s="166"/>
      <c r="K16" s="166"/>
      <c r="L16" s="166"/>
      <c r="M16" s="167"/>
    </row>
    <row r="17" spans="2:13" s="14" customFormat="1" ht="48.6" customHeight="1" x14ac:dyDescent="0.3">
      <c r="B17" s="28" t="s">
        <v>309</v>
      </c>
      <c r="C17" s="108" t="s">
        <v>310</v>
      </c>
      <c r="D17" s="38" t="s">
        <v>3</v>
      </c>
      <c r="E17" s="36"/>
      <c r="F17" s="148"/>
      <c r="G17" s="149"/>
      <c r="H17" s="149"/>
      <c r="I17" s="149"/>
      <c r="J17" s="149"/>
      <c r="K17" s="149"/>
      <c r="L17" s="149"/>
      <c r="M17" s="150"/>
    </row>
    <row r="18" spans="2:13" ht="37.200000000000003" customHeight="1" x14ac:dyDescent="0.3">
      <c r="E18" s="35"/>
      <c r="F18" s="51"/>
      <c r="G18" s="29"/>
      <c r="H18" s="56"/>
      <c r="I18" s="168"/>
      <c r="J18" s="169"/>
      <c r="K18" s="169"/>
      <c r="L18" s="169"/>
      <c r="M18" s="169"/>
    </row>
    <row r="19" spans="2:13" ht="37.200000000000003" customHeight="1" x14ac:dyDescent="0.3">
      <c r="E19" s="35"/>
      <c r="F19" s="51"/>
      <c r="G19" s="29"/>
      <c r="I19" s="168"/>
      <c r="J19" s="169"/>
      <c r="K19" s="169"/>
      <c r="L19" s="169"/>
      <c r="M19" s="169"/>
    </row>
    <row r="20" spans="2:13" s="21" customFormat="1" ht="37.200000000000003" customHeight="1" x14ac:dyDescent="0.3">
      <c r="C20" s="10"/>
      <c r="D20" s="35"/>
      <c r="E20" s="49"/>
      <c r="F20" s="56"/>
      <c r="G20" s="29"/>
      <c r="H20" s="8"/>
      <c r="I20" s="168"/>
      <c r="J20" s="169"/>
      <c r="K20" s="169"/>
      <c r="L20" s="169"/>
      <c r="M20" s="169"/>
    </row>
    <row r="21" spans="2:13" s="21" customFormat="1" ht="37.200000000000003" customHeight="1" x14ac:dyDescent="0.3">
      <c r="C21" s="10"/>
      <c r="D21" s="35"/>
      <c r="E21" s="49"/>
      <c r="F21" s="51"/>
      <c r="G21" s="29"/>
      <c r="H21" s="8"/>
      <c r="I21" s="168"/>
      <c r="J21" s="169"/>
      <c r="K21" s="169"/>
      <c r="L21" s="169"/>
      <c r="M21" s="169"/>
    </row>
    <row r="22" spans="2:13" s="21" customFormat="1" ht="37.200000000000003" customHeight="1" x14ac:dyDescent="0.3">
      <c r="C22" s="10"/>
      <c r="D22" s="35"/>
      <c r="E22" s="49"/>
      <c r="F22" s="51"/>
      <c r="G22" s="29"/>
      <c r="H22" s="8"/>
      <c r="I22" s="168"/>
      <c r="J22" s="169"/>
      <c r="K22" s="169"/>
      <c r="L22" s="169"/>
      <c r="M22" s="169"/>
    </row>
    <row r="23" spans="2:13" s="21" customFormat="1" ht="37.200000000000003" customHeight="1" x14ac:dyDescent="0.3">
      <c r="C23" s="10"/>
      <c r="D23" s="35"/>
      <c r="E23" s="49"/>
      <c r="F23" s="51"/>
      <c r="G23" s="29"/>
      <c r="H23" s="8"/>
      <c r="I23" s="168"/>
      <c r="J23" s="169"/>
      <c r="K23" s="169"/>
      <c r="L23" s="169"/>
      <c r="M23" s="169"/>
    </row>
    <row r="24" spans="2:13" s="21" customFormat="1" ht="37.200000000000003" customHeight="1" x14ac:dyDescent="0.3">
      <c r="C24" s="10"/>
      <c r="D24" s="35"/>
      <c r="E24" s="49"/>
      <c r="F24" s="49"/>
      <c r="H24" s="8"/>
      <c r="I24" s="14"/>
      <c r="J24" s="8"/>
      <c r="K24" s="8"/>
      <c r="L24" s="8"/>
      <c r="M24" s="8"/>
    </row>
    <row r="25" spans="2:13" s="21" customFormat="1" ht="37.200000000000003" customHeight="1" x14ac:dyDescent="0.3">
      <c r="C25" s="10"/>
      <c r="D25" s="35"/>
      <c r="E25" s="49"/>
      <c r="F25" s="49"/>
      <c r="H25" s="8"/>
      <c r="I25" s="14"/>
      <c r="J25" s="8"/>
      <c r="K25" s="8"/>
      <c r="L25" s="8"/>
      <c r="M25" s="8"/>
    </row>
    <row r="26" spans="2:13" s="21" customFormat="1" ht="37.200000000000003" customHeight="1" x14ac:dyDescent="0.3">
      <c r="C26" s="10"/>
      <c r="D26" s="35"/>
      <c r="E26" s="49"/>
      <c r="F26" s="49"/>
      <c r="H26" s="8"/>
      <c r="I26" s="14"/>
      <c r="J26" s="8"/>
      <c r="K26" s="8"/>
      <c r="L26" s="8"/>
      <c r="M26" s="8"/>
    </row>
    <row r="27" spans="2:13" s="21" customFormat="1" ht="37.200000000000003" customHeight="1" x14ac:dyDescent="0.3">
      <c r="C27" s="10"/>
      <c r="D27" s="35"/>
      <c r="E27" s="49"/>
      <c r="F27" s="49"/>
      <c r="H27" s="8"/>
      <c r="I27" s="14"/>
      <c r="J27" s="8"/>
      <c r="K27" s="8"/>
      <c r="L27" s="8"/>
      <c r="M27" s="8"/>
    </row>
    <row r="28" spans="2:13" s="21" customFormat="1" ht="37.200000000000003" customHeight="1" x14ac:dyDescent="0.3">
      <c r="C28" s="10"/>
      <c r="D28" s="35"/>
      <c r="E28" s="49"/>
      <c r="F28" s="49"/>
      <c r="H28" s="8"/>
      <c r="I28" s="14"/>
      <c r="J28" s="8"/>
      <c r="K28" s="8"/>
      <c r="L28" s="8"/>
      <c r="M28" s="8"/>
    </row>
    <row r="29" spans="2:13" s="21" customFormat="1" ht="37.200000000000003" customHeight="1" x14ac:dyDescent="0.3">
      <c r="C29" s="10"/>
      <c r="D29" s="35"/>
      <c r="E29" s="49"/>
      <c r="F29" s="49"/>
      <c r="H29" s="8"/>
      <c r="I29" s="14"/>
      <c r="J29" s="8"/>
      <c r="K29" s="8"/>
      <c r="L29" s="8"/>
      <c r="M29" s="8"/>
    </row>
    <row r="30" spans="2:13" s="21" customFormat="1" ht="37.200000000000003" customHeight="1" x14ac:dyDescent="0.3">
      <c r="C30" s="10"/>
      <c r="D30" s="35"/>
      <c r="E30" s="49"/>
      <c r="F30" s="49"/>
      <c r="H30" s="8"/>
      <c r="I30" s="14"/>
      <c r="J30" s="8"/>
      <c r="K30" s="8"/>
      <c r="L30" s="8"/>
      <c r="M30" s="8"/>
    </row>
    <row r="31" spans="2:13" s="21" customFormat="1" ht="37.200000000000003" customHeight="1" x14ac:dyDescent="0.3">
      <c r="C31" s="10"/>
      <c r="D31" s="35"/>
      <c r="E31" s="49"/>
      <c r="F31" s="49"/>
      <c r="H31" s="8"/>
      <c r="I31" s="14"/>
      <c r="J31" s="8"/>
      <c r="K31" s="8"/>
      <c r="L31" s="8"/>
      <c r="M31" s="8"/>
    </row>
    <row r="32" spans="2:13" s="21" customFormat="1" ht="37.200000000000003" customHeight="1" x14ac:dyDescent="0.3">
      <c r="C32" s="10"/>
      <c r="D32" s="35"/>
      <c r="E32" s="49"/>
      <c r="F32" s="49"/>
      <c r="H32" s="8"/>
      <c r="I32" s="14"/>
      <c r="J32" s="8"/>
      <c r="K32" s="8"/>
      <c r="L32" s="8"/>
      <c r="M32" s="8"/>
    </row>
    <row r="33" spans="3:13" s="21" customFormat="1" ht="37.200000000000003" customHeight="1" x14ac:dyDescent="0.3">
      <c r="C33" s="10"/>
      <c r="D33" s="35"/>
      <c r="E33" s="49"/>
      <c r="F33" s="49"/>
      <c r="H33" s="8"/>
      <c r="I33" s="14"/>
      <c r="J33" s="8"/>
      <c r="K33" s="8"/>
      <c r="L33" s="8"/>
      <c r="M33" s="8"/>
    </row>
    <row r="34" spans="3:13" s="21" customFormat="1" ht="37.200000000000003" customHeight="1" x14ac:dyDescent="0.3">
      <c r="C34" s="10"/>
      <c r="D34" s="35"/>
      <c r="E34" s="49"/>
      <c r="F34" s="49"/>
      <c r="H34" s="8"/>
      <c r="I34" s="14"/>
      <c r="J34" s="8"/>
      <c r="K34" s="8"/>
      <c r="L34" s="8"/>
      <c r="M34" s="8"/>
    </row>
    <row r="35" spans="3:13" s="21" customFormat="1" ht="37.200000000000003" customHeight="1" x14ac:dyDescent="0.3">
      <c r="C35" s="10"/>
      <c r="D35" s="35"/>
      <c r="E35" s="49"/>
      <c r="F35" s="49"/>
      <c r="H35" s="8"/>
      <c r="I35" s="14"/>
      <c r="J35" s="8"/>
      <c r="K35" s="8"/>
      <c r="L35" s="8"/>
      <c r="M35" s="8"/>
    </row>
    <row r="36" spans="3:13" s="21" customFormat="1" ht="37.200000000000003" customHeight="1" x14ac:dyDescent="0.3">
      <c r="C36" s="10"/>
      <c r="D36" s="35"/>
      <c r="E36" s="49"/>
      <c r="F36" s="49"/>
      <c r="H36" s="8"/>
      <c r="I36" s="14"/>
      <c r="J36" s="8"/>
      <c r="K36" s="8"/>
      <c r="L36" s="8"/>
      <c r="M36" s="8"/>
    </row>
    <row r="37" spans="3:13" s="21" customFormat="1" ht="37.200000000000003" customHeight="1" x14ac:dyDescent="0.3">
      <c r="C37" s="10"/>
      <c r="D37" s="35"/>
      <c r="E37" s="49"/>
      <c r="F37" s="49"/>
      <c r="H37" s="8"/>
      <c r="I37" s="14"/>
      <c r="J37" s="8"/>
      <c r="K37" s="8"/>
      <c r="L37" s="8"/>
      <c r="M37" s="8"/>
    </row>
    <row r="38" spans="3:13" s="21" customFormat="1" ht="37.200000000000003" customHeight="1" x14ac:dyDescent="0.3">
      <c r="C38" s="10"/>
      <c r="D38" s="35"/>
      <c r="E38" s="49"/>
      <c r="F38" s="49"/>
      <c r="H38" s="8"/>
      <c r="I38" s="14"/>
      <c r="J38" s="8"/>
      <c r="K38" s="8"/>
      <c r="L38" s="8"/>
      <c r="M38" s="8"/>
    </row>
    <row r="39" spans="3:13" s="21" customFormat="1" ht="37.200000000000003" customHeight="1" x14ac:dyDescent="0.3">
      <c r="C39" s="10"/>
      <c r="D39" s="35"/>
      <c r="E39" s="49"/>
      <c r="F39" s="49"/>
      <c r="H39" s="8"/>
      <c r="I39" s="14"/>
      <c r="J39" s="8"/>
      <c r="K39" s="8"/>
      <c r="L39" s="8"/>
      <c r="M39" s="8"/>
    </row>
    <row r="40" spans="3:13" s="21" customFormat="1" ht="37.200000000000003" customHeight="1" x14ac:dyDescent="0.3">
      <c r="C40" s="10"/>
      <c r="D40" s="35"/>
      <c r="E40" s="49"/>
      <c r="F40" s="49"/>
      <c r="H40" s="8"/>
      <c r="I40" s="14"/>
      <c r="J40" s="8"/>
      <c r="K40" s="8"/>
      <c r="L40" s="8"/>
      <c r="M40" s="8"/>
    </row>
    <row r="41" spans="3:13" s="21" customFormat="1" ht="37.200000000000003" customHeight="1" x14ac:dyDescent="0.3">
      <c r="C41" s="10"/>
      <c r="D41" s="35"/>
      <c r="E41" s="49"/>
      <c r="F41" s="49"/>
      <c r="H41" s="8"/>
      <c r="I41" s="14"/>
      <c r="J41" s="8"/>
      <c r="K41" s="8"/>
      <c r="L41" s="8"/>
      <c r="M41" s="8"/>
    </row>
    <row r="42" spans="3:13" s="21" customFormat="1" ht="37.200000000000003" customHeight="1" x14ac:dyDescent="0.3">
      <c r="C42" s="10"/>
      <c r="D42" s="35"/>
      <c r="E42" s="49"/>
      <c r="F42" s="49"/>
      <c r="H42" s="8"/>
      <c r="I42" s="14"/>
      <c r="J42" s="8"/>
      <c r="K42" s="8"/>
      <c r="L42" s="8"/>
      <c r="M42" s="8"/>
    </row>
    <row r="43" spans="3:13" s="21" customFormat="1" ht="37.200000000000003" customHeight="1" x14ac:dyDescent="0.3">
      <c r="C43" s="10"/>
      <c r="D43" s="35"/>
      <c r="E43" s="49"/>
      <c r="F43" s="49"/>
      <c r="H43" s="8"/>
      <c r="I43" s="14"/>
      <c r="J43" s="8"/>
      <c r="K43" s="8"/>
      <c r="L43" s="8"/>
      <c r="M43" s="8"/>
    </row>
    <row r="44" spans="3:13" s="21" customFormat="1" ht="37.200000000000003" customHeight="1" x14ac:dyDescent="0.3">
      <c r="C44" s="10"/>
      <c r="D44" s="35"/>
      <c r="E44" s="49"/>
      <c r="F44" s="49"/>
      <c r="H44" s="8"/>
      <c r="I44" s="14"/>
      <c r="J44" s="8"/>
      <c r="K44" s="8"/>
      <c r="L44" s="8"/>
      <c r="M44" s="8"/>
    </row>
    <row r="45" spans="3:13" s="21" customFormat="1" ht="37.200000000000003" customHeight="1" x14ac:dyDescent="0.3">
      <c r="C45" s="10"/>
      <c r="D45" s="35"/>
      <c r="E45" s="49"/>
      <c r="F45" s="49"/>
      <c r="H45" s="8"/>
      <c r="I45" s="14"/>
      <c r="J45" s="8"/>
      <c r="K45" s="8"/>
      <c r="L45" s="8"/>
      <c r="M45" s="8"/>
    </row>
    <row r="46" spans="3:13" s="21" customFormat="1" ht="37.200000000000003" customHeight="1" x14ac:dyDescent="0.3">
      <c r="C46" s="10"/>
      <c r="D46" s="35"/>
      <c r="E46" s="49"/>
      <c r="F46" s="49"/>
      <c r="H46" s="8"/>
      <c r="I46" s="14"/>
      <c r="J46" s="8"/>
      <c r="K46" s="8"/>
      <c r="L46" s="8"/>
      <c r="M46" s="8"/>
    </row>
    <row r="47" spans="3:13" s="21" customFormat="1" ht="37.200000000000003" customHeight="1" x14ac:dyDescent="0.3">
      <c r="C47" s="10"/>
      <c r="D47" s="35"/>
      <c r="E47" s="49"/>
      <c r="F47" s="49"/>
      <c r="H47" s="8"/>
      <c r="I47" s="14"/>
      <c r="J47" s="8"/>
      <c r="K47" s="8"/>
      <c r="L47" s="8"/>
      <c r="M47" s="8"/>
    </row>
    <row r="48" spans="3:13" s="21" customFormat="1" ht="37.200000000000003" customHeight="1" x14ac:dyDescent="0.3">
      <c r="C48" s="10"/>
      <c r="D48" s="35"/>
      <c r="E48" s="49"/>
      <c r="F48" s="49"/>
      <c r="H48" s="8"/>
      <c r="I48" s="14"/>
      <c r="J48" s="8"/>
      <c r="K48" s="8"/>
      <c r="L48" s="8"/>
      <c r="M48" s="8"/>
    </row>
    <row r="49" spans="3:13" s="21" customFormat="1" ht="37.200000000000003" customHeight="1" x14ac:dyDescent="0.3">
      <c r="C49" s="10"/>
      <c r="D49" s="35"/>
      <c r="E49" s="49"/>
      <c r="F49" s="49"/>
      <c r="H49" s="8"/>
      <c r="I49" s="14"/>
      <c r="J49" s="8"/>
      <c r="K49" s="8"/>
      <c r="L49" s="8"/>
      <c r="M49" s="8"/>
    </row>
    <row r="50" spans="3:13" s="21" customFormat="1" ht="37.200000000000003" customHeight="1" x14ac:dyDescent="0.3">
      <c r="C50" s="10"/>
      <c r="D50" s="35"/>
      <c r="E50" s="49"/>
      <c r="F50" s="49"/>
      <c r="H50" s="8"/>
      <c r="I50" s="14"/>
      <c r="J50" s="8"/>
      <c r="K50" s="8"/>
      <c r="L50" s="8"/>
      <c r="M50" s="8"/>
    </row>
    <row r="51" spans="3:13" s="21" customFormat="1" ht="37.200000000000003" customHeight="1" x14ac:dyDescent="0.3">
      <c r="C51" s="10"/>
      <c r="D51" s="35"/>
      <c r="E51" s="49"/>
      <c r="F51" s="49"/>
      <c r="H51" s="8"/>
      <c r="I51" s="14"/>
      <c r="J51" s="8"/>
      <c r="K51" s="8"/>
      <c r="L51" s="8"/>
      <c r="M51" s="8"/>
    </row>
    <row r="52" spans="3:13" s="21" customFormat="1" ht="37.200000000000003" customHeight="1" x14ac:dyDescent="0.3">
      <c r="C52" s="10"/>
      <c r="D52" s="35"/>
      <c r="E52" s="49"/>
      <c r="F52" s="49"/>
      <c r="H52" s="8"/>
      <c r="I52" s="14"/>
      <c r="J52" s="8"/>
      <c r="K52" s="8"/>
      <c r="L52" s="8"/>
      <c r="M52" s="8"/>
    </row>
    <row r="53" spans="3:13" s="21" customFormat="1" ht="37.200000000000003" customHeight="1" x14ac:dyDescent="0.3">
      <c r="C53" s="10"/>
      <c r="D53" s="35"/>
      <c r="E53" s="49"/>
      <c r="F53" s="49"/>
      <c r="H53" s="8"/>
      <c r="I53" s="14"/>
      <c r="J53" s="8"/>
      <c r="K53" s="8"/>
      <c r="L53" s="8"/>
      <c r="M53" s="8"/>
    </row>
    <row r="54" spans="3:13" s="21" customFormat="1" ht="37.200000000000003" customHeight="1" x14ac:dyDescent="0.3">
      <c r="C54" s="10"/>
      <c r="D54" s="35"/>
      <c r="E54" s="49"/>
      <c r="F54" s="49"/>
      <c r="H54" s="8"/>
      <c r="I54" s="14"/>
      <c r="J54" s="8"/>
      <c r="K54" s="8"/>
      <c r="L54" s="8"/>
      <c r="M54" s="8"/>
    </row>
    <row r="55" spans="3:13" s="21" customFormat="1" ht="37.200000000000003" customHeight="1" x14ac:dyDescent="0.3">
      <c r="C55" s="10"/>
      <c r="D55" s="35"/>
      <c r="E55" s="49"/>
      <c r="F55" s="49"/>
      <c r="H55" s="8"/>
      <c r="I55" s="14"/>
      <c r="J55" s="8"/>
      <c r="K55" s="8"/>
      <c r="L55" s="8"/>
      <c r="M55" s="8"/>
    </row>
    <row r="56" spans="3:13" s="21" customFormat="1" ht="37.200000000000003" customHeight="1" x14ac:dyDescent="0.3">
      <c r="C56" s="10"/>
      <c r="D56" s="35"/>
      <c r="E56" s="49"/>
      <c r="F56" s="49"/>
      <c r="H56" s="8"/>
      <c r="I56" s="14"/>
      <c r="J56" s="8"/>
      <c r="K56" s="8"/>
      <c r="L56" s="8"/>
      <c r="M56" s="8"/>
    </row>
    <row r="57" spans="3:13" s="21" customFormat="1" ht="37.200000000000003" customHeight="1" x14ac:dyDescent="0.3">
      <c r="C57" s="10"/>
      <c r="D57" s="35"/>
      <c r="E57" s="49"/>
      <c r="F57" s="49"/>
      <c r="H57" s="8"/>
      <c r="I57" s="14"/>
      <c r="J57" s="8"/>
      <c r="K57" s="8"/>
      <c r="L57" s="8"/>
      <c r="M57" s="8"/>
    </row>
    <row r="58" spans="3:13" s="21" customFormat="1" ht="37.200000000000003" customHeight="1" x14ac:dyDescent="0.3">
      <c r="C58" s="10"/>
      <c r="D58" s="35"/>
      <c r="E58" s="49"/>
      <c r="F58" s="49"/>
      <c r="H58" s="8"/>
      <c r="I58" s="14"/>
      <c r="J58" s="8"/>
      <c r="K58" s="8"/>
      <c r="L58" s="8"/>
      <c r="M58" s="8"/>
    </row>
    <row r="59" spans="3:13" s="21" customFormat="1" ht="37.200000000000003" customHeight="1" x14ac:dyDescent="0.3">
      <c r="C59" s="10"/>
      <c r="D59" s="35"/>
      <c r="E59" s="49"/>
      <c r="F59" s="49"/>
      <c r="H59" s="8"/>
      <c r="I59" s="14"/>
      <c r="J59" s="8"/>
      <c r="K59" s="8"/>
      <c r="L59" s="8"/>
      <c r="M59" s="8"/>
    </row>
    <row r="60" spans="3:13" s="21" customFormat="1" ht="37.200000000000003" customHeight="1" x14ac:dyDescent="0.3">
      <c r="C60" s="10"/>
      <c r="D60" s="35"/>
      <c r="E60" s="49"/>
      <c r="F60" s="49"/>
      <c r="H60" s="8"/>
      <c r="I60" s="14"/>
      <c r="J60" s="8"/>
      <c r="K60" s="8"/>
      <c r="L60" s="8"/>
      <c r="M60" s="8"/>
    </row>
    <row r="61" spans="3:13" s="21" customFormat="1" ht="37.200000000000003" customHeight="1" x14ac:dyDescent="0.3">
      <c r="C61" s="10"/>
      <c r="D61" s="35"/>
      <c r="E61" s="49"/>
      <c r="F61" s="49"/>
      <c r="H61" s="8"/>
      <c r="I61" s="14"/>
      <c r="J61" s="8"/>
      <c r="K61" s="8"/>
      <c r="L61" s="8"/>
      <c r="M61" s="8"/>
    </row>
    <row r="62" spans="3:13" s="21" customFormat="1" ht="37.200000000000003" customHeight="1" x14ac:dyDescent="0.3">
      <c r="C62" s="10"/>
      <c r="D62" s="35"/>
      <c r="E62" s="49"/>
      <c r="F62" s="49"/>
      <c r="H62" s="8"/>
      <c r="I62" s="14"/>
      <c r="J62" s="8"/>
      <c r="K62" s="8"/>
      <c r="L62" s="8"/>
      <c r="M62" s="8"/>
    </row>
    <row r="63" spans="3:13" s="21" customFormat="1" ht="37.200000000000003" customHeight="1" x14ac:dyDescent="0.3">
      <c r="C63" s="10"/>
      <c r="D63" s="35"/>
      <c r="E63" s="49"/>
      <c r="F63" s="49"/>
      <c r="H63" s="8"/>
      <c r="I63" s="14"/>
      <c r="J63" s="8"/>
      <c r="K63" s="8"/>
      <c r="L63" s="8"/>
      <c r="M63" s="8"/>
    </row>
    <row r="64" spans="3:13" s="21" customFormat="1" ht="37.200000000000003" customHeight="1" x14ac:dyDescent="0.3">
      <c r="C64" s="10"/>
      <c r="D64" s="35"/>
      <c r="E64" s="49"/>
      <c r="F64" s="49"/>
      <c r="H64" s="8"/>
      <c r="I64" s="14"/>
      <c r="J64" s="8"/>
      <c r="K64" s="8"/>
      <c r="L64" s="8"/>
      <c r="M64" s="8"/>
    </row>
    <row r="65" spans="3:13" s="21" customFormat="1" ht="37.200000000000003" customHeight="1" x14ac:dyDescent="0.3">
      <c r="C65" s="10"/>
      <c r="D65" s="35"/>
      <c r="E65" s="49"/>
      <c r="F65" s="49"/>
      <c r="H65" s="8"/>
      <c r="I65" s="14"/>
      <c r="J65" s="8"/>
      <c r="K65" s="8"/>
      <c r="L65" s="8"/>
      <c r="M65" s="8"/>
    </row>
    <row r="66" spans="3:13" s="21" customFormat="1" ht="37.200000000000003" customHeight="1" x14ac:dyDescent="0.3">
      <c r="C66" s="10"/>
      <c r="D66" s="35"/>
      <c r="E66" s="49"/>
      <c r="F66" s="49"/>
      <c r="H66" s="8"/>
      <c r="I66" s="14"/>
      <c r="J66" s="8"/>
      <c r="K66" s="8"/>
      <c r="L66" s="8"/>
      <c r="M66" s="8"/>
    </row>
    <row r="67" spans="3:13" s="21" customFormat="1" ht="37.200000000000003" customHeight="1" x14ac:dyDescent="0.3">
      <c r="C67" s="10"/>
      <c r="D67" s="35"/>
      <c r="E67" s="49"/>
      <c r="F67" s="49"/>
      <c r="H67" s="8"/>
      <c r="I67" s="14"/>
      <c r="J67" s="8"/>
      <c r="K67" s="8"/>
      <c r="L67" s="8"/>
      <c r="M67" s="8"/>
    </row>
    <row r="68" spans="3:13" s="21" customFormat="1" ht="37.200000000000003" customHeight="1" x14ac:dyDescent="0.3">
      <c r="C68" s="10"/>
      <c r="D68" s="35"/>
      <c r="E68" s="49"/>
      <c r="F68" s="49"/>
      <c r="H68" s="8"/>
      <c r="I68" s="14"/>
      <c r="J68" s="8"/>
      <c r="K68" s="8"/>
      <c r="L68" s="8"/>
      <c r="M68" s="8"/>
    </row>
    <row r="69" spans="3:13" s="21" customFormat="1" ht="37.200000000000003" customHeight="1" x14ac:dyDescent="0.3">
      <c r="C69" s="10"/>
      <c r="D69" s="35"/>
      <c r="E69" s="49"/>
      <c r="F69" s="49"/>
      <c r="H69" s="8"/>
      <c r="I69" s="14"/>
      <c r="J69" s="8"/>
      <c r="K69" s="8"/>
      <c r="L69" s="8"/>
      <c r="M69" s="8"/>
    </row>
    <row r="70" spans="3:13" s="21" customFormat="1" ht="37.200000000000003" customHeight="1" x14ac:dyDescent="0.3">
      <c r="C70" s="10"/>
      <c r="D70" s="35"/>
      <c r="E70" s="49"/>
      <c r="F70" s="49"/>
      <c r="H70" s="8"/>
      <c r="I70" s="14"/>
      <c r="J70" s="8"/>
      <c r="K70" s="8"/>
      <c r="L70" s="8"/>
      <c r="M70" s="8"/>
    </row>
    <row r="71" spans="3:13" s="21" customFormat="1" ht="37.200000000000003" customHeight="1" x14ac:dyDescent="0.3">
      <c r="C71" s="10"/>
      <c r="D71" s="35"/>
      <c r="E71" s="49"/>
      <c r="F71" s="49"/>
      <c r="H71" s="8"/>
      <c r="I71" s="14"/>
      <c r="J71" s="8"/>
      <c r="K71" s="8"/>
      <c r="L71" s="8"/>
      <c r="M71" s="8"/>
    </row>
    <row r="72" spans="3:13" s="21" customFormat="1" ht="37.200000000000003" customHeight="1" x14ac:dyDescent="0.3">
      <c r="C72" s="10"/>
      <c r="D72" s="35"/>
      <c r="E72" s="49"/>
      <c r="F72" s="49"/>
      <c r="H72" s="8"/>
      <c r="I72" s="14"/>
      <c r="J72" s="8"/>
      <c r="K72" s="8"/>
      <c r="L72" s="8"/>
      <c r="M72" s="8"/>
    </row>
    <row r="73" spans="3:13" s="21" customFormat="1" ht="37.200000000000003" customHeight="1" x14ac:dyDescent="0.3">
      <c r="C73" s="10"/>
      <c r="D73" s="35"/>
      <c r="E73" s="49"/>
      <c r="F73" s="49"/>
      <c r="H73" s="8"/>
      <c r="I73" s="14"/>
      <c r="J73" s="8"/>
      <c r="K73" s="8"/>
      <c r="L73" s="8"/>
      <c r="M73" s="8"/>
    </row>
    <row r="74" spans="3:13" s="21" customFormat="1" ht="37.200000000000003" customHeight="1" x14ac:dyDescent="0.3">
      <c r="C74" s="10"/>
      <c r="D74" s="35"/>
      <c r="E74" s="49"/>
      <c r="F74" s="49"/>
      <c r="H74" s="8"/>
      <c r="I74" s="14"/>
      <c r="J74" s="8"/>
      <c r="K74" s="8"/>
      <c r="L74" s="8"/>
      <c r="M74" s="8"/>
    </row>
    <row r="75" spans="3:13" s="21" customFormat="1" ht="37.200000000000003" customHeight="1" x14ac:dyDescent="0.3">
      <c r="C75" s="10"/>
      <c r="D75" s="35"/>
      <c r="E75" s="49"/>
      <c r="F75" s="49"/>
      <c r="H75" s="8"/>
      <c r="I75" s="14"/>
      <c r="J75" s="8"/>
      <c r="K75" s="8"/>
      <c r="L75" s="8"/>
      <c r="M75" s="8"/>
    </row>
    <row r="76" spans="3:13" s="21" customFormat="1" ht="37.200000000000003" customHeight="1" x14ac:dyDescent="0.3">
      <c r="C76" s="10"/>
      <c r="D76" s="35"/>
      <c r="E76" s="49"/>
      <c r="F76" s="49"/>
      <c r="H76" s="8"/>
      <c r="I76" s="14"/>
      <c r="J76" s="8"/>
      <c r="K76" s="8"/>
      <c r="L76" s="8"/>
      <c r="M76" s="8"/>
    </row>
    <row r="77" spans="3:13" s="21" customFormat="1" ht="37.200000000000003" customHeight="1" x14ac:dyDescent="0.3">
      <c r="C77" s="10"/>
      <c r="D77" s="35"/>
      <c r="E77" s="49"/>
      <c r="F77" s="49"/>
      <c r="H77" s="8"/>
      <c r="I77" s="14"/>
      <c r="J77" s="8"/>
      <c r="K77" s="8"/>
      <c r="L77" s="8"/>
      <c r="M77" s="8"/>
    </row>
    <row r="78" spans="3:13" s="21" customFormat="1" ht="37.200000000000003" customHeight="1" x14ac:dyDescent="0.3">
      <c r="C78" s="10"/>
      <c r="D78" s="35"/>
      <c r="E78" s="49"/>
      <c r="F78" s="49"/>
      <c r="H78" s="8"/>
      <c r="I78" s="14"/>
      <c r="J78" s="8"/>
      <c r="K78" s="8"/>
      <c r="L78" s="8"/>
      <c r="M78" s="8"/>
    </row>
    <row r="79" spans="3:13" s="21" customFormat="1" ht="37.200000000000003" customHeight="1" x14ac:dyDescent="0.3">
      <c r="C79" s="10"/>
      <c r="D79" s="35"/>
      <c r="E79" s="49"/>
      <c r="F79" s="49"/>
      <c r="H79" s="8"/>
      <c r="I79" s="14"/>
      <c r="J79" s="8"/>
      <c r="K79" s="8"/>
      <c r="L79" s="8"/>
      <c r="M79" s="8"/>
    </row>
    <row r="80" spans="3:13" s="21" customFormat="1" ht="37.200000000000003" customHeight="1" x14ac:dyDescent="0.3">
      <c r="C80" s="10"/>
      <c r="D80" s="35"/>
      <c r="E80" s="49"/>
      <c r="F80" s="49"/>
      <c r="H80" s="8"/>
      <c r="I80" s="14"/>
      <c r="J80" s="8"/>
      <c r="K80" s="8"/>
      <c r="L80" s="8"/>
      <c r="M80" s="8"/>
    </row>
    <row r="81" spans="3:13" s="21" customFormat="1" ht="37.200000000000003" customHeight="1" x14ac:dyDescent="0.3">
      <c r="C81" s="10"/>
      <c r="D81" s="35"/>
      <c r="E81" s="49"/>
      <c r="F81" s="49"/>
      <c r="H81" s="8"/>
      <c r="I81" s="14"/>
      <c r="J81" s="8"/>
      <c r="K81" s="8"/>
      <c r="L81" s="8"/>
      <c r="M81" s="8"/>
    </row>
    <row r="82" spans="3:13" s="21" customFormat="1" ht="37.200000000000003" customHeight="1" x14ac:dyDescent="0.3">
      <c r="C82" s="10"/>
      <c r="D82" s="35"/>
      <c r="E82" s="49"/>
      <c r="F82" s="49"/>
      <c r="H82" s="8"/>
      <c r="I82" s="14"/>
      <c r="J82" s="8"/>
      <c r="K82" s="8"/>
      <c r="L82" s="8"/>
      <c r="M82" s="8"/>
    </row>
    <row r="83" spans="3:13" s="21" customFormat="1" ht="37.200000000000003" customHeight="1" x14ac:dyDescent="0.3">
      <c r="C83" s="10"/>
      <c r="D83" s="35"/>
      <c r="E83" s="49"/>
      <c r="F83" s="49"/>
      <c r="H83" s="8"/>
      <c r="I83" s="14"/>
      <c r="J83" s="8"/>
      <c r="K83" s="8"/>
      <c r="L83" s="8"/>
      <c r="M83" s="8"/>
    </row>
    <row r="84" spans="3:13" s="21" customFormat="1" ht="37.200000000000003" customHeight="1" x14ac:dyDescent="0.3">
      <c r="C84" s="10"/>
      <c r="D84" s="35"/>
      <c r="E84" s="49"/>
      <c r="F84" s="49"/>
      <c r="H84" s="8"/>
      <c r="I84" s="14"/>
      <c r="J84" s="8"/>
      <c r="K84" s="8"/>
      <c r="L84" s="8"/>
      <c r="M84" s="8"/>
    </row>
    <row r="85" spans="3:13" s="21" customFormat="1" ht="37.200000000000003" customHeight="1" x14ac:dyDescent="0.3">
      <c r="C85" s="10"/>
      <c r="D85" s="35"/>
      <c r="E85" s="49"/>
      <c r="F85" s="49"/>
      <c r="H85" s="8"/>
      <c r="I85" s="14"/>
      <c r="J85" s="8"/>
      <c r="K85" s="8"/>
      <c r="L85" s="8"/>
      <c r="M85" s="8"/>
    </row>
    <row r="86" spans="3:13" s="21" customFormat="1" ht="37.200000000000003" customHeight="1" x14ac:dyDescent="0.3">
      <c r="C86" s="10"/>
      <c r="D86" s="35"/>
      <c r="E86" s="49"/>
      <c r="F86" s="49"/>
      <c r="H86" s="8"/>
      <c r="I86" s="14"/>
      <c r="J86" s="8"/>
      <c r="K86" s="8"/>
      <c r="L86" s="8"/>
      <c r="M86" s="8"/>
    </row>
    <row r="87" spans="3:13" s="21" customFormat="1" ht="37.200000000000003" customHeight="1" x14ac:dyDescent="0.3">
      <c r="C87" s="10"/>
      <c r="D87" s="35"/>
      <c r="E87" s="49"/>
      <c r="F87" s="49"/>
      <c r="H87" s="8"/>
      <c r="I87" s="14"/>
      <c r="J87" s="8"/>
      <c r="K87" s="8"/>
      <c r="L87" s="8"/>
      <c r="M87" s="8"/>
    </row>
    <row r="88" spans="3:13" s="21" customFormat="1" ht="37.200000000000003" customHeight="1" x14ac:dyDescent="0.3">
      <c r="C88" s="10"/>
      <c r="D88" s="35"/>
      <c r="E88" s="49"/>
      <c r="F88" s="49"/>
      <c r="H88" s="8"/>
      <c r="I88" s="14"/>
      <c r="J88" s="8"/>
      <c r="K88" s="8"/>
      <c r="L88" s="8"/>
      <c r="M88" s="8"/>
    </row>
    <row r="89" spans="3:13" s="21" customFormat="1" ht="37.200000000000003" customHeight="1" x14ac:dyDescent="0.3">
      <c r="C89" s="10"/>
      <c r="D89" s="35"/>
      <c r="E89" s="49"/>
      <c r="F89" s="49"/>
      <c r="H89" s="8"/>
      <c r="I89" s="14"/>
      <c r="J89" s="8"/>
      <c r="K89" s="8"/>
      <c r="L89" s="8"/>
      <c r="M89" s="8"/>
    </row>
    <row r="90" spans="3:13" s="21" customFormat="1" ht="37.200000000000003" customHeight="1" x14ac:dyDescent="0.3">
      <c r="C90" s="10"/>
      <c r="D90" s="35"/>
      <c r="E90" s="49"/>
      <c r="F90" s="49"/>
      <c r="H90" s="8"/>
      <c r="I90" s="14"/>
      <c r="J90" s="8"/>
      <c r="K90" s="8"/>
      <c r="L90" s="8"/>
      <c r="M90" s="8"/>
    </row>
    <row r="91" spans="3:13" s="21" customFormat="1" ht="37.200000000000003" customHeight="1" x14ac:dyDescent="0.3">
      <c r="C91" s="10"/>
      <c r="D91" s="35"/>
      <c r="E91" s="49"/>
      <c r="F91" s="49"/>
      <c r="H91" s="8"/>
      <c r="I91" s="14"/>
      <c r="J91" s="8"/>
      <c r="K91" s="8"/>
      <c r="L91" s="8"/>
      <c r="M91" s="8"/>
    </row>
    <row r="92" spans="3:13" s="21" customFormat="1" ht="37.200000000000003" customHeight="1" x14ac:dyDescent="0.3">
      <c r="C92" s="10"/>
      <c r="D92" s="35"/>
      <c r="E92" s="49"/>
      <c r="F92" s="49"/>
      <c r="H92" s="8"/>
      <c r="I92" s="14"/>
      <c r="J92" s="8"/>
      <c r="K92" s="8"/>
      <c r="L92" s="8"/>
      <c r="M92" s="8"/>
    </row>
    <row r="93" spans="3:13" s="21" customFormat="1" ht="37.200000000000003" customHeight="1" x14ac:dyDescent="0.3">
      <c r="C93" s="10"/>
      <c r="D93" s="35"/>
      <c r="E93" s="49"/>
      <c r="F93" s="49"/>
      <c r="H93" s="8"/>
      <c r="I93" s="14"/>
      <c r="J93" s="8"/>
      <c r="K93" s="8"/>
      <c r="L93" s="8"/>
      <c r="M93" s="8"/>
    </row>
    <row r="94" spans="3:13" s="21" customFormat="1" ht="37.200000000000003" customHeight="1" x14ac:dyDescent="0.3">
      <c r="C94" s="10"/>
      <c r="D94" s="35"/>
      <c r="E94" s="49"/>
      <c r="F94" s="49"/>
      <c r="H94" s="8"/>
      <c r="I94" s="14"/>
      <c r="J94" s="8"/>
      <c r="K94" s="8"/>
      <c r="L94" s="8"/>
      <c r="M94" s="8"/>
    </row>
    <row r="95" spans="3:13" s="21" customFormat="1" ht="37.200000000000003" customHeight="1" x14ac:dyDescent="0.3">
      <c r="C95" s="10"/>
      <c r="D95" s="35"/>
      <c r="E95" s="49"/>
      <c r="F95" s="49"/>
      <c r="H95" s="8"/>
      <c r="I95" s="14"/>
      <c r="J95" s="8"/>
      <c r="K95" s="8"/>
      <c r="L95" s="8"/>
      <c r="M95" s="8"/>
    </row>
    <row r="96" spans="3:13" s="21" customFormat="1" ht="37.200000000000003" customHeight="1" x14ac:dyDescent="0.3">
      <c r="C96" s="10"/>
      <c r="D96" s="35"/>
      <c r="E96" s="49"/>
      <c r="F96" s="49"/>
      <c r="H96" s="8"/>
      <c r="I96" s="14"/>
      <c r="J96" s="8"/>
      <c r="K96" s="8"/>
      <c r="L96" s="8"/>
      <c r="M96" s="8"/>
    </row>
    <row r="97" spans="3:13" s="21" customFormat="1" ht="37.200000000000003" customHeight="1" x14ac:dyDescent="0.3">
      <c r="C97" s="10"/>
      <c r="D97" s="35"/>
      <c r="E97" s="49"/>
      <c r="F97" s="49"/>
      <c r="H97" s="8"/>
      <c r="I97" s="14"/>
      <c r="J97" s="8"/>
      <c r="K97" s="8"/>
      <c r="L97" s="8"/>
      <c r="M97" s="8"/>
    </row>
    <row r="98" spans="3:13" s="21" customFormat="1" ht="37.200000000000003" customHeight="1" x14ac:dyDescent="0.3">
      <c r="C98" s="10"/>
      <c r="D98" s="35"/>
      <c r="E98" s="49"/>
      <c r="F98" s="49"/>
      <c r="H98" s="8"/>
      <c r="I98" s="14"/>
      <c r="J98" s="8"/>
      <c r="K98" s="8"/>
      <c r="L98" s="8"/>
      <c r="M98" s="8"/>
    </row>
    <row r="99" spans="3:13" s="21" customFormat="1" ht="37.200000000000003" customHeight="1" x14ac:dyDescent="0.3">
      <c r="C99" s="10"/>
      <c r="D99" s="35"/>
      <c r="E99" s="49"/>
      <c r="F99" s="49"/>
      <c r="H99" s="8"/>
      <c r="I99" s="14"/>
      <c r="J99" s="8"/>
      <c r="K99" s="8"/>
      <c r="L99" s="8"/>
      <c r="M99" s="8"/>
    </row>
    <row r="100" spans="3:13" s="21" customFormat="1" ht="37.200000000000003" customHeight="1" x14ac:dyDescent="0.3">
      <c r="C100" s="10"/>
      <c r="D100" s="35"/>
      <c r="E100" s="49"/>
      <c r="F100" s="49"/>
      <c r="H100" s="8"/>
      <c r="I100" s="14"/>
      <c r="J100" s="8"/>
      <c r="K100" s="8"/>
      <c r="L100" s="8"/>
      <c r="M100" s="8"/>
    </row>
    <row r="101" spans="3:13" s="21" customFormat="1" ht="37.200000000000003" customHeight="1" x14ac:dyDescent="0.3">
      <c r="C101" s="10"/>
      <c r="D101" s="35"/>
      <c r="E101" s="49"/>
      <c r="F101" s="49"/>
      <c r="H101" s="8"/>
      <c r="I101" s="14"/>
      <c r="J101" s="8"/>
      <c r="K101" s="8"/>
      <c r="L101" s="8"/>
      <c r="M101" s="8"/>
    </row>
    <row r="102" spans="3:13" s="21" customFormat="1" ht="37.200000000000003" customHeight="1" x14ac:dyDescent="0.3">
      <c r="C102" s="10"/>
      <c r="D102" s="35"/>
      <c r="E102" s="49"/>
      <c r="F102" s="49"/>
      <c r="H102" s="8"/>
      <c r="I102" s="14"/>
      <c r="J102" s="8"/>
      <c r="K102" s="8"/>
      <c r="L102" s="8"/>
      <c r="M102" s="8"/>
    </row>
    <row r="103" spans="3:13" s="21" customFormat="1" ht="37.200000000000003" customHeight="1" x14ac:dyDescent="0.3">
      <c r="C103" s="10"/>
      <c r="D103" s="35"/>
      <c r="E103" s="49"/>
      <c r="F103" s="49"/>
      <c r="H103" s="8"/>
      <c r="I103" s="14"/>
      <c r="J103" s="8"/>
      <c r="K103" s="8"/>
      <c r="L103" s="8"/>
      <c r="M103" s="8"/>
    </row>
    <row r="104" spans="3:13" s="21" customFormat="1" ht="37.200000000000003" customHeight="1" x14ac:dyDescent="0.3">
      <c r="C104" s="10"/>
      <c r="D104" s="35"/>
      <c r="E104" s="49"/>
      <c r="F104" s="49"/>
      <c r="H104" s="8"/>
      <c r="I104" s="14"/>
      <c r="J104" s="8"/>
      <c r="K104" s="8"/>
      <c r="L104" s="8"/>
      <c r="M104" s="8"/>
    </row>
    <row r="105" spans="3:13" s="21" customFormat="1" ht="37.200000000000003" customHeight="1" x14ac:dyDescent="0.3">
      <c r="C105" s="10"/>
      <c r="D105" s="35"/>
      <c r="E105" s="49"/>
      <c r="F105" s="49"/>
      <c r="H105" s="8"/>
      <c r="I105" s="14"/>
      <c r="J105" s="8"/>
      <c r="K105" s="8"/>
      <c r="L105" s="8"/>
      <c r="M105" s="8"/>
    </row>
    <row r="106" spans="3:13" s="21" customFormat="1" ht="37.200000000000003" customHeight="1" x14ac:dyDescent="0.3">
      <c r="C106" s="10"/>
      <c r="D106" s="35"/>
      <c r="E106" s="49"/>
      <c r="F106" s="49"/>
      <c r="H106" s="8"/>
      <c r="I106" s="14"/>
      <c r="J106" s="8"/>
      <c r="K106" s="8"/>
      <c r="L106" s="8"/>
      <c r="M106" s="8"/>
    </row>
    <row r="107" spans="3:13" s="21" customFormat="1" ht="37.200000000000003" customHeight="1" x14ac:dyDescent="0.3">
      <c r="C107" s="10"/>
      <c r="D107" s="35"/>
      <c r="E107" s="49"/>
      <c r="F107" s="49"/>
      <c r="H107" s="8"/>
      <c r="I107" s="14"/>
      <c r="J107" s="8"/>
      <c r="K107" s="8"/>
      <c r="L107" s="8"/>
      <c r="M107" s="8"/>
    </row>
    <row r="108" spans="3:13" s="21" customFormat="1" ht="37.200000000000003" customHeight="1" x14ac:dyDescent="0.3">
      <c r="C108" s="10"/>
      <c r="D108" s="35"/>
      <c r="E108" s="49"/>
      <c r="F108" s="49"/>
      <c r="H108" s="8"/>
      <c r="I108" s="14"/>
      <c r="J108" s="8"/>
      <c r="K108" s="8"/>
      <c r="L108" s="8"/>
      <c r="M108" s="8"/>
    </row>
    <row r="109" spans="3:13" s="21" customFormat="1" ht="37.200000000000003" customHeight="1" x14ac:dyDescent="0.3">
      <c r="C109" s="10"/>
      <c r="D109" s="35"/>
      <c r="E109" s="49"/>
      <c r="F109" s="49"/>
      <c r="H109" s="8"/>
      <c r="I109" s="14"/>
      <c r="J109" s="8"/>
      <c r="K109" s="8"/>
      <c r="L109" s="8"/>
      <c r="M109" s="8"/>
    </row>
    <row r="110" spans="3:13" s="21" customFormat="1" ht="37.200000000000003" customHeight="1" x14ac:dyDescent="0.3">
      <c r="C110" s="10"/>
      <c r="D110" s="35"/>
      <c r="E110" s="49"/>
      <c r="F110" s="49"/>
      <c r="H110" s="8"/>
      <c r="I110" s="14"/>
      <c r="J110" s="8"/>
      <c r="K110" s="8"/>
      <c r="L110" s="8"/>
      <c r="M110" s="8"/>
    </row>
    <row r="111" spans="3:13" s="21" customFormat="1" ht="37.200000000000003" customHeight="1" x14ac:dyDescent="0.3">
      <c r="C111" s="10"/>
      <c r="D111" s="35"/>
      <c r="E111" s="49"/>
      <c r="F111" s="49"/>
      <c r="H111" s="8"/>
      <c r="I111" s="14"/>
      <c r="J111" s="8"/>
      <c r="K111" s="8"/>
      <c r="L111" s="8"/>
      <c r="M111" s="8"/>
    </row>
    <row r="112" spans="3:13" s="21" customFormat="1" ht="37.200000000000003" customHeight="1" x14ac:dyDescent="0.3">
      <c r="C112" s="10"/>
      <c r="D112" s="35"/>
      <c r="E112" s="49"/>
      <c r="F112" s="49"/>
      <c r="H112" s="8"/>
      <c r="I112" s="14"/>
      <c r="J112" s="8"/>
      <c r="K112" s="8"/>
      <c r="L112" s="8"/>
      <c r="M112" s="8"/>
    </row>
    <row r="113" spans="3:13" s="21" customFormat="1" ht="37.200000000000003" customHeight="1" x14ac:dyDescent="0.3">
      <c r="C113" s="10"/>
      <c r="D113" s="35"/>
      <c r="E113" s="49"/>
      <c r="F113" s="49"/>
      <c r="H113" s="8"/>
      <c r="I113" s="14"/>
      <c r="J113" s="8"/>
      <c r="K113" s="8"/>
      <c r="L113" s="8"/>
      <c r="M113" s="8"/>
    </row>
    <row r="114" spans="3:13" s="21" customFormat="1" ht="37.200000000000003" customHeight="1" x14ac:dyDescent="0.3">
      <c r="C114" s="10"/>
      <c r="D114" s="35"/>
      <c r="E114" s="49"/>
      <c r="F114" s="49"/>
      <c r="H114" s="8"/>
      <c r="I114" s="14"/>
      <c r="J114" s="8"/>
      <c r="K114" s="8"/>
      <c r="L114" s="8"/>
      <c r="M114" s="8"/>
    </row>
    <row r="115" spans="3:13" s="21" customFormat="1" ht="37.200000000000003" customHeight="1" x14ac:dyDescent="0.3">
      <c r="C115" s="10"/>
      <c r="D115" s="35"/>
      <c r="E115" s="49"/>
      <c r="F115" s="49"/>
      <c r="H115" s="8"/>
      <c r="I115" s="14"/>
      <c r="J115" s="8"/>
      <c r="K115" s="8"/>
      <c r="L115" s="8"/>
      <c r="M115" s="8"/>
    </row>
    <row r="116" spans="3:13" s="21" customFormat="1" ht="37.200000000000003" customHeight="1" x14ac:dyDescent="0.3">
      <c r="C116" s="10"/>
      <c r="D116" s="35"/>
      <c r="E116" s="49"/>
      <c r="F116" s="49"/>
      <c r="H116" s="8"/>
      <c r="I116" s="14"/>
      <c r="J116" s="8"/>
      <c r="K116" s="8"/>
      <c r="L116" s="8"/>
      <c r="M116" s="8"/>
    </row>
    <row r="117" spans="3:13" s="21" customFormat="1" ht="37.200000000000003" customHeight="1" x14ac:dyDescent="0.3">
      <c r="C117" s="10"/>
      <c r="D117" s="35"/>
      <c r="E117" s="49"/>
      <c r="F117" s="49"/>
      <c r="H117" s="8"/>
      <c r="I117" s="14"/>
      <c r="J117" s="8"/>
      <c r="K117" s="8"/>
      <c r="L117" s="8"/>
      <c r="M117" s="8"/>
    </row>
    <row r="118" spans="3:13" s="21" customFormat="1" ht="37.200000000000003" customHeight="1" x14ac:dyDescent="0.3">
      <c r="C118" s="10"/>
      <c r="D118" s="35"/>
      <c r="E118" s="49"/>
      <c r="F118" s="49"/>
      <c r="H118" s="8"/>
      <c r="I118" s="14"/>
      <c r="J118" s="8"/>
      <c r="K118" s="8"/>
      <c r="L118" s="8"/>
      <c r="M118" s="8"/>
    </row>
    <row r="119" spans="3:13" s="21" customFormat="1" ht="37.200000000000003" customHeight="1" x14ac:dyDescent="0.3">
      <c r="C119" s="10"/>
      <c r="D119" s="35"/>
      <c r="E119" s="49"/>
      <c r="F119" s="49"/>
      <c r="H119" s="8"/>
      <c r="I119" s="14"/>
      <c r="J119" s="8"/>
      <c r="K119" s="8"/>
      <c r="L119" s="8"/>
      <c r="M119" s="8"/>
    </row>
    <row r="120" spans="3:13" s="21" customFormat="1" ht="37.200000000000003" customHeight="1" x14ac:dyDescent="0.3">
      <c r="C120" s="10"/>
      <c r="D120" s="35"/>
      <c r="E120" s="49"/>
      <c r="F120" s="49"/>
      <c r="H120" s="8"/>
      <c r="I120" s="14"/>
      <c r="J120" s="8"/>
      <c r="K120" s="8"/>
      <c r="L120" s="8"/>
      <c r="M120" s="8"/>
    </row>
    <row r="121" spans="3:13" s="21" customFormat="1" ht="37.200000000000003" customHeight="1" x14ac:dyDescent="0.3">
      <c r="C121" s="10"/>
      <c r="D121" s="35"/>
      <c r="E121" s="49"/>
      <c r="F121" s="49"/>
      <c r="H121" s="8"/>
      <c r="I121" s="14"/>
      <c r="J121" s="8"/>
      <c r="K121" s="8"/>
      <c r="L121" s="8"/>
      <c r="M121" s="8"/>
    </row>
    <row r="122" spans="3:13" s="21" customFormat="1" ht="37.200000000000003" customHeight="1" x14ac:dyDescent="0.3">
      <c r="C122" s="10"/>
      <c r="D122" s="35"/>
      <c r="E122" s="49"/>
      <c r="F122" s="49"/>
      <c r="H122" s="8"/>
      <c r="I122" s="14"/>
      <c r="J122" s="8"/>
      <c r="K122" s="8"/>
      <c r="L122" s="8"/>
      <c r="M122" s="8"/>
    </row>
    <row r="123" spans="3:13" s="21" customFormat="1" ht="37.200000000000003" customHeight="1" x14ac:dyDescent="0.3">
      <c r="C123" s="10"/>
      <c r="D123" s="35"/>
      <c r="E123" s="49"/>
      <c r="F123" s="49"/>
      <c r="H123" s="8"/>
      <c r="I123" s="14"/>
      <c r="J123" s="8"/>
      <c r="K123" s="8"/>
      <c r="L123" s="8"/>
      <c r="M123" s="8"/>
    </row>
    <row r="124" spans="3:13" s="21" customFormat="1" ht="37.200000000000003" customHeight="1" x14ac:dyDescent="0.3">
      <c r="C124" s="10"/>
      <c r="D124" s="35"/>
      <c r="E124" s="49"/>
      <c r="F124" s="49"/>
      <c r="H124" s="8"/>
      <c r="I124" s="14"/>
      <c r="J124" s="8"/>
      <c r="K124" s="8"/>
      <c r="L124" s="8"/>
      <c r="M124" s="8"/>
    </row>
    <row r="125" spans="3:13" s="21" customFormat="1" ht="37.200000000000003" customHeight="1" x14ac:dyDescent="0.3">
      <c r="C125" s="10"/>
      <c r="D125" s="35"/>
      <c r="E125" s="49"/>
      <c r="F125" s="49"/>
      <c r="H125" s="8"/>
      <c r="I125" s="14"/>
      <c r="J125" s="8"/>
      <c r="K125" s="8"/>
      <c r="L125" s="8"/>
      <c r="M125" s="8"/>
    </row>
    <row r="126" spans="3:13" s="21" customFormat="1" ht="37.200000000000003" customHeight="1" x14ac:dyDescent="0.3">
      <c r="C126" s="10"/>
      <c r="D126" s="35"/>
      <c r="E126" s="49"/>
      <c r="F126" s="49"/>
      <c r="H126" s="8"/>
      <c r="I126" s="14"/>
      <c r="J126" s="8"/>
      <c r="K126" s="8"/>
      <c r="L126" s="8"/>
      <c r="M126" s="8"/>
    </row>
    <row r="127" spans="3:13" s="21" customFormat="1" ht="37.200000000000003" customHeight="1" x14ac:dyDescent="0.3">
      <c r="C127" s="10"/>
      <c r="D127" s="35"/>
      <c r="E127" s="49"/>
      <c r="F127" s="49"/>
      <c r="H127" s="8"/>
      <c r="I127" s="14"/>
      <c r="J127" s="8"/>
      <c r="K127" s="8"/>
      <c r="L127" s="8"/>
      <c r="M127" s="8"/>
    </row>
    <row r="128" spans="3:13" s="21" customFormat="1" ht="37.200000000000003" customHeight="1" x14ac:dyDescent="0.3">
      <c r="C128" s="10"/>
      <c r="D128" s="35"/>
      <c r="E128" s="49"/>
      <c r="F128" s="49"/>
      <c r="H128" s="8"/>
      <c r="I128" s="14"/>
      <c r="J128" s="8"/>
      <c r="K128" s="8"/>
      <c r="L128" s="8"/>
      <c r="M128" s="8"/>
    </row>
    <row r="129" spans="3:13" s="21" customFormat="1" ht="37.200000000000003" customHeight="1" x14ac:dyDescent="0.3">
      <c r="C129" s="10"/>
      <c r="D129" s="35"/>
      <c r="E129" s="49"/>
      <c r="F129" s="49"/>
      <c r="H129" s="8"/>
      <c r="I129" s="14"/>
      <c r="J129" s="8"/>
      <c r="K129" s="8"/>
      <c r="L129" s="8"/>
      <c r="M129" s="8"/>
    </row>
    <row r="130" spans="3:13" s="21" customFormat="1" ht="37.200000000000003" customHeight="1" x14ac:dyDescent="0.3">
      <c r="C130" s="10"/>
      <c r="D130" s="35"/>
      <c r="E130" s="49"/>
      <c r="F130" s="49"/>
      <c r="H130" s="8"/>
      <c r="I130" s="14"/>
      <c r="J130" s="8"/>
      <c r="K130" s="8"/>
      <c r="L130" s="8"/>
      <c r="M130" s="8"/>
    </row>
    <row r="131" spans="3:13" s="21" customFormat="1" ht="37.200000000000003" customHeight="1" x14ac:dyDescent="0.3">
      <c r="C131" s="10"/>
      <c r="D131" s="35"/>
      <c r="E131" s="49"/>
      <c r="F131" s="49"/>
      <c r="H131" s="8"/>
      <c r="I131" s="14"/>
      <c r="J131" s="8"/>
      <c r="K131" s="8"/>
      <c r="L131" s="8"/>
      <c r="M131" s="8"/>
    </row>
    <row r="132" spans="3:13" s="21" customFormat="1" ht="37.200000000000003" customHeight="1" x14ac:dyDescent="0.3">
      <c r="C132" s="10"/>
      <c r="D132" s="35"/>
      <c r="E132" s="49"/>
      <c r="F132" s="49"/>
      <c r="H132" s="8"/>
      <c r="I132" s="14"/>
      <c r="J132" s="8"/>
      <c r="K132" s="8"/>
      <c r="L132" s="8"/>
      <c r="M132" s="8"/>
    </row>
    <row r="133" spans="3:13" s="21" customFormat="1" ht="37.200000000000003" customHeight="1" x14ac:dyDescent="0.3">
      <c r="C133" s="10"/>
      <c r="D133" s="35"/>
      <c r="E133" s="49"/>
      <c r="F133" s="49"/>
      <c r="H133" s="8"/>
      <c r="I133" s="14"/>
      <c r="J133" s="8"/>
      <c r="K133" s="8"/>
      <c r="L133" s="8"/>
      <c r="M133" s="8"/>
    </row>
    <row r="134" spans="3:13" s="21" customFormat="1" ht="37.200000000000003" customHeight="1" x14ac:dyDescent="0.3">
      <c r="C134" s="10"/>
      <c r="D134" s="35"/>
      <c r="E134" s="49"/>
      <c r="F134" s="49"/>
      <c r="H134" s="8"/>
      <c r="I134" s="14"/>
      <c r="J134" s="8"/>
      <c r="K134" s="8"/>
      <c r="L134" s="8"/>
      <c r="M134" s="8"/>
    </row>
    <row r="135" spans="3:13" s="21" customFormat="1" ht="37.200000000000003" customHeight="1" x14ac:dyDescent="0.3">
      <c r="C135" s="10"/>
      <c r="D135" s="35"/>
      <c r="E135" s="49"/>
      <c r="F135" s="49"/>
      <c r="H135" s="8"/>
      <c r="I135" s="14"/>
      <c r="J135" s="8"/>
      <c r="K135" s="8"/>
      <c r="L135" s="8"/>
      <c r="M135" s="8"/>
    </row>
    <row r="136" spans="3:13" s="21" customFormat="1" ht="37.200000000000003" customHeight="1" x14ac:dyDescent="0.3">
      <c r="C136" s="10"/>
      <c r="D136" s="35"/>
      <c r="E136" s="49"/>
      <c r="F136" s="49"/>
      <c r="H136" s="8"/>
      <c r="I136" s="14"/>
      <c r="J136" s="8"/>
      <c r="K136" s="8"/>
      <c r="L136" s="8"/>
      <c r="M136" s="8"/>
    </row>
    <row r="137" spans="3:13" s="21" customFormat="1" ht="37.200000000000003" customHeight="1" x14ac:dyDescent="0.3">
      <c r="C137" s="10"/>
      <c r="D137" s="35"/>
      <c r="E137" s="49"/>
      <c r="F137" s="49"/>
      <c r="H137" s="8"/>
      <c r="I137" s="14"/>
      <c r="J137" s="8"/>
      <c r="K137" s="8"/>
      <c r="L137" s="8"/>
      <c r="M137" s="8"/>
    </row>
    <row r="138" spans="3:13" s="21" customFormat="1" ht="37.200000000000003" customHeight="1" x14ac:dyDescent="0.3">
      <c r="C138" s="10"/>
      <c r="D138" s="35"/>
      <c r="E138" s="49"/>
      <c r="F138" s="49"/>
      <c r="H138" s="8"/>
      <c r="I138" s="14"/>
      <c r="J138" s="8"/>
      <c r="K138" s="8"/>
      <c r="L138" s="8"/>
      <c r="M138" s="8"/>
    </row>
    <row r="139" spans="3:13" s="21" customFormat="1" ht="37.200000000000003" customHeight="1" x14ac:dyDescent="0.3">
      <c r="C139" s="10"/>
      <c r="D139" s="35"/>
      <c r="E139" s="49"/>
      <c r="F139" s="49"/>
      <c r="H139" s="8"/>
      <c r="I139" s="14"/>
      <c r="J139" s="8"/>
      <c r="K139" s="8"/>
      <c r="L139" s="8"/>
      <c r="M139" s="8"/>
    </row>
    <row r="140" spans="3:13" s="21" customFormat="1" ht="37.200000000000003" customHeight="1" x14ac:dyDescent="0.3">
      <c r="C140" s="10"/>
      <c r="D140" s="35"/>
      <c r="E140" s="49"/>
      <c r="F140" s="49"/>
      <c r="H140" s="8"/>
      <c r="I140" s="14"/>
      <c r="J140" s="8"/>
      <c r="K140" s="8"/>
      <c r="L140" s="8"/>
      <c r="M140" s="8"/>
    </row>
    <row r="141" spans="3:13" s="21" customFormat="1" ht="37.200000000000003" customHeight="1" x14ac:dyDescent="0.3">
      <c r="C141" s="10"/>
      <c r="D141" s="35"/>
      <c r="E141" s="49"/>
      <c r="F141" s="49"/>
      <c r="H141" s="8"/>
      <c r="I141" s="14"/>
      <c r="J141" s="8"/>
      <c r="K141" s="8"/>
      <c r="L141" s="8"/>
      <c r="M141" s="8"/>
    </row>
    <row r="142" spans="3:13" s="21" customFormat="1" ht="37.200000000000003" customHeight="1" x14ac:dyDescent="0.3">
      <c r="C142" s="10"/>
      <c r="D142" s="35"/>
      <c r="E142" s="49"/>
      <c r="F142" s="49"/>
      <c r="H142" s="8"/>
      <c r="I142" s="14"/>
      <c r="J142" s="8"/>
      <c r="K142" s="8"/>
      <c r="L142" s="8"/>
      <c r="M142" s="8"/>
    </row>
    <row r="143" spans="3:13" s="21" customFormat="1" ht="37.200000000000003" customHeight="1" x14ac:dyDescent="0.3">
      <c r="C143" s="10"/>
      <c r="D143" s="35"/>
      <c r="E143" s="49"/>
      <c r="F143" s="49"/>
      <c r="H143" s="8"/>
      <c r="I143" s="14"/>
      <c r="J143" s="8"/>
      <c r="K143" s="8"/>
      <c r="L143" s="8"/>
      <c r="M143" s="8"/>
    </row>
    <row r="144" spans="3:13" s="21" customFormat="1" ht="37.200000000000003" customHeight="1" x14ac:dyDescent="0.3">
      <c r="C144" s="10"/>
      <c r="D144" s="35"/>
      <c r="E144" s="49"/>
      <c r="F144" s="49"/>
      <c r="H144" s="8"/>
      <c r="I144" s="14"/>
      <c r="J144" s="8"/>
      <c r="K144" s="8"/>
      <c r="L144" s="8"/>
      <c r="M144" s="8"/>
    </row>
    <row r="145" spans="3:13" s="21" customFormat="1" ht="37.200000000000003" customHeight="1" x14ac:dyDescent="0.3">
      <c r="C145" s="10"/>
      <c r="D145" s="35"/>
      <c r="E145" s="49"/>
      <c r="F145" s="49"/>
      <c r="H145" s="8"/>
      <c r="I145" s="14"/>
      <c r="J145" s="8"/>
      <c r="K145" s="8"/>
      <c r="L145" s="8"/>
      <c r="M145" s="8"/>
    </row>
    <row r="146" spans="3:13" s="21" customFormat="1" ht="37.200000000000003" customHeight="1" x14ac:dyDescent="0.3">
      <c r="C146" s="10"/>
      <c r="D146" s="35"/>
      <c r="E146" s="49"/>
      <c r="F146" s="49"/>
      <c r="H146" s="8"/>
      <c r="I146" s="14"/>
      <c r="J146" s="8"/>
      <c r="K146" s="8"/>
      <c r="L146" s="8"/>
      <c r="M146" s="8"/>
    </row>
    <row r="147" spans="3:13" s="21" customFormat="1" ht="37.200000000000003" customHeight="1" x14ac:dyDescent="0.3">
      <c r="C147" s="10"/>
      <c r="D147" s="35"/>
      <c r="E147" s="49"/>
      <c r="F147" s="49"/>
      <c r="H147" s="8"/>
      <c r="I147" s="14"/>
      <c r="J147" s="8"/>
      <c r="K147" s="8"/>
      <c r="L147" s="8"/>
      <c r="M147" s="8"/>
    </row>
    <row r="148" spans="3:13" s="21" customFormat="1" ht="37.200000000000003" customHeight="1" x14ac:dyDescent="0.3">
      <c r="C148" s="10"/>
      <c r="D148" s="35"/>
      <c r="E148" s="49"/>
      <c r="F148" s="49"/>
      <c r="H148" s="8"/>
      <c r="I148" s="14"/>
      <c r="J148" s="8"/>
      <c r="K148" s="8"/>
      <c r="L148" s="8"/>
      <c r="M148" s="8"/>
    </row>
    <row r="149" spans="3:13" s="21" customFormat="1" ht="37.200000000000003" customHeight="1" x14ac:dyDescent="0.3">
      <c r="C149" s="10"/>
      <c r="D149" s="35"/>
      <c r="E149" s="49"/>
      <c r="F149" s="49"/>
      <c r="H149" s="8"/>
      <c r="I149" s="14"/>
      <c r="J149" s="8"/>
      <c r="K149" s="8"/>
      <c r="L149" s="8"/>
      <c r="M149" s="8"/>
    </row>
    <row r="150" spans="3:13" s="21" customFormat="1" ht="37.200000000000003" customHeight="1" x14ac:dyDescent="0.3">
      <c r="C150" s="10"/>
      <c r="D150" s="35"/>
      <c r="E150" s="49"/>
      <c r="F150" s="49"/>
      <c r="H150" s="8"/>
      <c r="I150" s="14"/>
      <c r="J150" s="8"/>
      <c r="K150" s="8"/>
      <c r="L150" s="8"/>
      <c r="M150" s="8"/>
    </row>
    <row r="151" spans="3:13" s="21" customFormat="1" ht="37.200000000000003" customHeight="1" x14ac:dyDescent="0.3">
      <c r="C151" s="10"/>
      <c r="D151" s="35"/>
      <c r="E151" s="49"/>
      <c r="F151" s="49"/>
      <c r="H151" s="8"/>
      <c r="I151" s="14"/>
      <c r="J151" s="8"/>
      <c r="K151" s="8"/>
      <c r="L151" s="8"/>
      <c r="M151" s="8"/>
    </row>
    <row r="152" spans="3:13" s="21" customFormat="1" ht="37.200000000000003" customHeight="1" x14ac:dyDescent="0.3">
      <c r="C152" s="10"/>
      <c r="D152" s="35"/>
      <c r="E152" s="49"/>
      <c r="F152" s="49"/>
      <c r="H152" s="8"/>
      <c r="I152" s="14"/>
      <c r="J152" s="8"/>
      <c r="K152" s="8"/>
      <c r="L152" s="8"/>
      <c r="M152" s="8"/>
    </row>
    <row r="153" spans="3:13" s="21" customFormat="1" ht="37.200000000000003" customHeight="1" x14ac:dyDescent="0.3">
      <c r="C153" s="10"/>
      <c r="D153" s="35"/>
      <c r="E153" s="49"/>
      <c r="F153" s="49"/>
      <c r="H153" s="8"/>
      <c r="I153" s="14"/>
      <c r="J153" s="8"/>
      <c r="K153" s="8"/>
      <c r="L153" s="8"/>
      <c r="M153" s="8"/>
    </row>
    <row r="154" spans="3:13" s="21" customFormat="1" ht="37.200000000000003" customHeight="1" x14ac:dyDescent="0.3">
      <c r="C154" s="10"/>
      <c r="D154" s="35"/>
      <c r="E154" s="49"/>
      <c r="F154" s="49"/>
      <c r="H154" s="8"/>
      <c r="I154" s="14"/>
      <c r="J154" s="8"/>
      <c r="K154" s="8"/>
      <c r="L154" s="8"/>
      <c r="M154" s="8"/>
    </row>
    <row r="155" spans="3:13" s="21" customFormat="1" ht="37.200000000000003" customHeight="1" x14ac:dyDescent="0.3">
      <c r="C155" s="10"/>
      <c r="D155" s="35"/>
      <c r="E155" s="49"/>
      <c r="F155" s="49"/>
      <c r="H155" s="8"/>
      <c r="I155" s="14"/>
      <c r="J155" s="8"/>
      <c r="K155" s="8"/>
      <c r="L155" s="8"/>
      <c r="M155" s="8"/>
    </row>
    <row r="156" spans="3:13" s="21" customFormat="1" ht="37.200000000000003" customHeight="1" x14ac:dyDescent="0.3">
      <c r="C156" s="10"/>
      <c r="D156" s="35"/>
      <c r="E156" s="49"/>
      <c r="F156" s="49"/>
      <c r="H156" s="8"/>
      <c r="I156" s="14"/>
      <c r="J156" s="8"/>
      <c r="K156" s="8"/>
      <c r="L156" s="8"/>
      <c r="M156" s="8"/>
    </row>
    <row r="157" spans="3:13" s="21" customFormat="1" ht="37.200000000000003" customHeight="1" x14ac:dyDescent="0.3">
      <c r="C157" s="10"/>
      <c r="D157" s="35"/>
      <c r="E157" s="49"/>
      <c r="F157" s="49"/>
      <c r="H157" s="8"/>
      <c r="I157" s="14"/>
      <c r="J157" s="8"/>
      <c r="K157" s="8"/>
      <c r="L157" s="8"/>
      <c r="M157" s="8"/>
    </row>
    <row r="158" spans="3:13" s="21" customFormat="1" ht="37.200000000000003" customHeight="1" x14ac:dyDescent="0.3">
      <c r="C158" s="10"/>
      <c r="D158" s="35"/>
      <c r="E158" s="49"/>
      <c r="F158" s="49"/>
      <c r="H158" s="8"/>
      <c r="I158" s="14"/>
      <c r="J158" s="8"/>
      <c r="K158" s="8"/>
      <c r="L158" s="8"/>
      <c r="M158" s="8"/>
    </row>
    <row r="159" spans="3:13" s="21" customFormat="1" ht="37.200000000000003" customHeight="1" x14ac:dyDescent="0.3">
      <c r="C159" s="10"/>
      <c r="D159" s="35"/>
      <c r="E159" s="49"/>
      <c r="F159" s="49"/>
      <c r="H159" s="8"/>
      <c r="I159" s="14"/>
      <c r="J159" s="8"/>
      <c r="K159" s="8"/>
      <c r="L159" s="8"/>
      <c r="M159" s="8"/>
    </row>
    <row r="160" spans="3:13" s="21" customFormat="1" ht="37.200000000000003" customHeight="1" x14ac:dyDescent="0.3">
      <c r="C160" s="10"/>
      <c r="D160" s="35"/>
      <c r="E160" s="49"/>
      <c r="F160" s="49"/>
      <c r="H160" s="8"/>
      <c r="I160" s="14"/>
      <c r="J160" s="8"/>
      <c r="K160" s="8"/>
      <c r="L160" s="8"/>
      <c r="M160" s="8"/>
    </row>
    <row r="161" spans="3:13" s="21" customFormat="1" ht="37.200000000000003" customHeight="1" x14ac:dyDescent="0.3">
      <c r="C161" s="10"/>
      <c r="D161" s="35"/>
      <c r="E161" s="49"/>
      <c r="F161" s="49"/>
      <c r="H161" s="8"/>
      <c r="I161" s="14"/>
      <c r="J161" s="8"/>
      <c r="K161" s="8"/>
      <c r="L161" s="8"/>
      <c r="M161" s="8"/>
    </row>
    <row r="162" spans="3:13" s="21" customFormat="1" ht="37.200000000000003" customHeight="1" x14ac:dyDescent="0.3">
      <c r="C162" s="10"/>
      <c r="D162" s="35"/>
      <c r="E162" s="49"/>
      <c r="F162" s="49"/>
      <c r="H162" s="8"/>
      <c r="I162" s="14"/>
      <c r="J162" s="8"/>
      <c r="K162" s="8"/>
      <c r="L162" s="8"/>
      <c r="M162" s="8"/>
    </row>
    <row r="163" spans="3:13" s="21" customFormat="1" ht="37.200000000000003" customHeight="1" x14ac:dyDescent="0.3">
      <c r="C163" s="10"/>
      <c r="D163" s="35"/>
      <c r="E163" s="49"/>
      <c r="F163" s="49"/>
      <c r="H163" s="8"/>
      <c r="I163" s="14"/>
      <c r="J163" s="8"/>
      <c r="K163" s="8"/>
      <c r="L163" s="8"/>
      <c r="M163" s="8"/>
    </row>
    <row r="164" spans="3:13" s="21" customFormat="1" ht="37.200000000000003" customHeight="1" x14ac:dyDescent="0.3">
      <c r="C164" s="10"/>
      <c r="D164" s="35"/>
      <c r="E164" s="49"/>
      <c r="F164" s="49"/>
      <c r="H164" s="8"/>
      <c r="I164" s="14"/>
      <c r="J164" s="8"/>
      <c r="K164" s="8"/>
      <c r="L164" s="8"/>
      <c r="M164" s="8"/>
    </row>
    <row r="165" spans="3:13" s="21" customFormat="1" ht="37.200000000000003" customHeight="1" x14ac:dyDescent="0.3">
      <c r="C165" s="10"/>
      <c r="D165" s="35"/>
      <c r="E165" s="49"/>
      <c r="F165" s="49"/>
      <c r="H165" s="8"/>
      <c r="I165" s="14"/>
      <c r="J165" s="8"/>
      <c r="K165" s="8"/>
      <c r="L165" s="8"/>
      <c r="M165" s="8"/>
    </row>
    <row r="166" spans="3:13" s="21" customFormat="1" ht="37.200000000000003" customHeight="1" x14ac:dyDescent="0.3">
      <c r="C166" s="10"/>
      <c r="D166" s="35"/>
      <c r="E166" s="49"/>
      <c r="F166" s="49"/>
      <c r="H166" s="8"/>
      <c r="I166" s="14"/>
      <c r="J166" s="8"/>
      <c r="K166" s="8"/>
      <c r="L166" s="8"/>
      <c r="M166" s="8"/>
    </row>
    <row r="167" spans="3:13" s="21" customFormat="1" ht="37.200000000000003" customHeight="1" x14ac:dyDescent="0.3">
      <c r="C167" s="10"/>
      <c r="D167" s="35"/>
      <c r="E167" s="49"/>
      <c r="F167" s="49"/>
      <c r="H167" s="8"/>
      <c r="I167" s="14"/>
      <c r="J167" s="8"/>
      <c r="K167" s="8"/>
      <c r="L167" s="8"/>
      <c r="M167" s="8"/>
    </row>
    <row r="168" spans="3:13" s="21" customFormat="1" ht="37.200000000000003" customHeight="1" x14ac:dyDescent="0.3">
      <c r="C168" s="10"/>
      <c r="D168" s="35"/>
      <c r="E168" s="49"/>
      <c r="F168" s="49"/>
      <c r="H168" s="8"/>
      <c r="I168" s="14"/>
      <c r="J168" s="8"/>
      <c r="K168" s="8"/>
      <c r="L168" s="8"/>
      <c r="M168" s="8"/>
    </row>
    <row r="169" spans="3:13" s="21" customFormat="1" ht="37.200000000000003" customHeight="1" x14ac:dyDescent="0.3">
      <c r="C169" s="10"/>
      <c r="D169" s="35"/>
      <c r="E169" s="49"/>
      <c r="F169" s="49"/>
      <c r="H169" s="8"/>
      <c r="I169" s="14"/>
      <c r="J169" s="8"/>
      <c r="K169" s="8"/>
      <c r="L169" s="8"/>
      <c r="M169" s="8"/>
    </row>
    <row r="170" spans="3:13" s="21" customFormat="1" ht="37.200000000000003" customHeight="1" x14ac:dyDescent="0.3">
      <c r="C170" s="10"/>
      <c r="D170" s="35"/>
      <c r="E170" s="49"/>
      <c r="F170" s="49"/>
      <c r="H170" s="8"/>
      <c r="I170" s="14"/>
      <c r="J170" s="8"/>
      <c r="K170" s="8"/>
      <c r="L170" s="8"/>
      <c r="M170" s="8"/>
    </row>
    <row r="171" spans="3:13" s="21" customFormat="1" ht="37.200000000000003" customHeight="1" x14ac:dyDescent="0.3">
      <c r="C171" s="10"/>
      <c r="D171" s="35"/>
      <c r="E171" s="49"/>
      <c r="F171" s="49"/>
      <c r="H171" s="8"/>
      <c r="I171" s="14"/>
      <c r="J171" s="8"/>
      <c r="K171" s="8"/>
      <c r="L171" s="8"/>
      <c r="M171" s="8"/>
    </row>
    <row r="172" spans="3:13" s="21" customFormat="1" ht="37.200000000000003" customHeight="1" x14ac:dyDescent="0.3">
      <c r="C172" s="10"/>
      <c r="D172" s="35"/>
      <c r="E172" s="49"/>
      <c r="F172" s="49"/>
      <c r="H172" s="8"/>
      <c r="I172" s="14"/>
      <c r="J172" s="8"/>
      <c r="K172" s="8"/>
      <c r="L172" s="8"/>
      <c r="M172" s="8"/>
    </row>
    <row r="173" spans="3:13" s="21" customFormat="1" ht="37.200000000000003" customHeight="1" x14ac:dyDescent="0.3">
      <c r="C173" s="10"/>
      <c r="D173" s="35"/>
      <c r="E173" s="49"/>
      <c r="F173" s="49"/>
      <c r="H173" s="8"/>
      <c r="I173" s="14"/>
      <c r="J173" s="8"/>
      <c r="K173" s="8"/>
      <c r="L173" s="8"/>
      <c r="M173" s="8"/>
    </row>
    <row r="174" spans="3:13" s="21" customFormat="1" ht="37.200000000000003" customHeight="1" x14ac:dyDescent="0.3">
      <c r="C174" s="10"/>
      <c r="D174" s="35"/>
      <c r="E174" s="49"/>
      <c r="F174" s="49"/>
      <c r="H174" s="8"/>
      <c r="I174" s="14"/>
      <c r="J174" s="8"/>
      <c r="K174" s="8"/>
      <c r="L174" s="8"/>
      <c r="M174" s="8"/>
    </row>
    <row r="175" spans="3:13" s="21" customFormat="1" ht="37.200000000000003" customHeight="1" x14ac:dyDescent="0.3">
      <c r="C175" s="10"/>
      <c r="D175" s="35"/>
      <c r="E175" s="49"/>
      <c r="F175" s="49"/>
      <c r="H175" s="8"/>
      <c r="I175" s="14"/>
      <c r="J175" s="8"/>
      <c r="K175" s="8"/>
      <c r="L175" s="8"/>
      <c r="M175" s="8"/>
    </row>
    <row r="176" spans="3:13" s="21" customFormat="1" ht="37.200000000000003" customHeight="1" x14ac:dyDescent="0.3">
      <c r="C176" s="10"/>
      <c r="D176" s="35"/>
      <c r="E176" s="49"/>
      <c r="F176" s="49"/>
      <c r="H176" s="8"/>
      <c r="I176" s="14"/>
      <c r="J176" s="8"/>
      <c r="K176" s="8"/>
      <c r="L176" s="8"/>
      <c r="M176" s="8"/>
    </row>
    <row r="177" spans="3:13" s="21" customFormat="1" ht="37.200000000000003" customHeight="1" x14ac:dyDescent="0.3">
      <c r="C177" s="10"/>
      <c r="D177" s="35"/>
      <c r="E177" s="49"/>
      <c r="F177" s="49"/>
      <c r="H177" s="8"/>
      <c r="I177" s="14"/>
      <c r="J177" s="8"/>
      <c r="K177" s="8"/>
      <c r="L177" s="8"/>
      <c r="M177" s="8"/>
    </row>
    <row r="178" spans="3:13" s="21" customFormat="1" ht="37.200000000000003" customHeight="1" x14ac:dyDescent="0.3">
      <c r="C178" s="10"/>
      <c r="D178" s="35"/>
      <c r="E178" s="49"/>
      <c r="F178" s="49"/>
      <c r="H178" s="8"/>
      <c r="I178" s="14"/>
      <c r="J178" s="8"/>
      <c r="K178" s="8"/>
      <c r="L178" s="8"/>
      <c r="M178" s="8"/>
    </row>
    <row r="179" spans="3:13" s="21" customFormat="1" ht="37.200000000000003" customHeight="1" x14ac:dyDescent="0.3">
      <c r="C179" s="10"/>
      <c r="D179" s="35"/>
      <c r="E179" s="49"/>
      <c r="F179" s="49"/>
      <c r="H179" s="8"/>
      <c r="I179" s="14"/>
      <c r="J179" s="8"/>
      <c r="K179" s="8"/>
      <c r="L179" s="8"/>
      <c r="M179" s="8"/>
    </row>
    <row r="180" spans="3:13" s="21" customFormat="1" ht="37.200000000000003" customHeight="1" x14ac:dyDescent="0.3">
      <c r="C180" s="10"/>
      <c r="D180" s="35"/>
      <c r="E180" s="49"/>
      <c r="F180" s="49"/>
      <c r="H180" s="8"/>
      <c r="I180" s="14"/>
      <c r="J180" s="8"/>
      <c r="K180" s="8"/>
      <c r="L180" s="8"/>
      <c r="M180" s="8"/>
    </row>
    <row r="181" spans="3:13" s="21" customFormat="1" ht="37.200000000000003" customHeight="1" x14ac:dyDescent="0.3">
      <c r="C181" s="10"/>
      <c r="D181" s="35"/>
      <c r="E181" s="49"/>
      <c r="F181" s="49"/>
      <c r="H181" s="8"/>
      <c r="I181" s="14"/>
      <c r="J181" s="8"/>
      <c r="K181" s="8"/>
      <c r="L181" s="8"/>
      <c r="M181" s="8"/>
    </row>
    <row r="182" spans="3:13" s="21" customFormat="1" ht="37.200000000000003" customHeight="1" x14ac:dyDescent="0.3">
      <c r="C182" s="10"/>
      <c r="D182" s="35"/>
      <c r="E182" s="49"/>
      <c r="F182" s="49"/>
      <c r="H182" s="8"/>
      <c r="I182" s="14"/>
      <c r="J182" s="8"/>
      <c r="K182" s="8"/>
      <c r="L182" s="8"/>
      <c r="M182" s="8"/>
    </row>
    <row r="183" spans="3:13" s="21" customFormat="1" ht="37.200000000000003" customHeight="1" x14ac:dyDescent="0.3">
      <c r="C183" s="10"/>
      <c r="D183" s="35"/>
      <c r="E183" s="49"/>
      <c r="F183" s="49"/>
      <c r="H183" s="8"/>
      <c r="I183" s="14"/>
      <c r="J183" s="8"/>
      <c r="K183" s="8"/>
      <c r="L183" s="8"/>
      <c r="M183" s="8"/>
    </row>
    <row r="184" spans="3:13" s="21" customFormat="1" ht="37.200000000000003" customHeight="1" x14ac:dyDescent="0.3">
      <c r="C184" s="10"/>
      <c r="D184" s="35"/>
      <c r="E184" s="49"/>
      <c r="F184" s="49"/>
      <c r="H184" s="8"/>
      <c r="I184" s="14"/>
      <c r="J184" s="8"/>
      <c r="K184" s="8"/>
      <c r="L184" s="8"/>
      <c r="M184" s="8"/>
    </row>
    <row r="185" spans="3:13" s="21" customFormat="1" ht="37.200000000000003" customHeight="1" x14ac:dyDescent="0.3">
      <c r="C185" s="10"/>
      <c r="D185" s="35"/>
      <c r="E185" s="49"/>
      <c r="F185" s="49"/>
      <c r="H185" s="8"/>
      <c r="I185" s="14"/>
      <c r="J185" s="8"/>
      <c r="K185" s="8"/>
      <c r="L185" s="8"/>
      <c r="M185" s="8"/>
    </row>
    <row r="186" spans="3:13" s="21" customFormat="1" ht="37.200000000000003" customHeight="1" x14ac:dyDescent="0.3">
      <c r="C186" s="10"/>
      <c r="D186" s="35"/>
      <c r="E186" s="49"/>
      <c r="F186" s="49"/>
      <c r="H186" s="8"/>
      <c r="I186" s="14"/>
      <c r="J186" s="8"/>
      <c r="K186" s="8"/>
      <c r="L186" s="8"/>
      <c r="M186" s="8"/>
    </row>
    <row r="187" spans="3:13" s="21" customFormat="1" ht="37.200000000000003" customHeight="1" x14ac:dyDescent="0.3">
      <c r="C187" s="10"/>
      <c r="D187" s="35"/>
      <c r="E187" s="49"/>
      <c r="F187" s="49"/>
      <c r="H187" s="8"/>
      <c r="I187" s="14"/>
      <c r="J187" s="8"/>
      <c r="K187" s="8"/>
      <c r="L187" s="8"/>
      <c r="M187" s="8"/>
    </row>
    <row r="188" spans="3:13" s="21" customFormat="1" ht="37.200000000000003" customHeight="1" x14ac:dyDescent="0.3">
      <c r="C188" s="10"/>
      <c r="D188" s="35"/>
      <c r="E188" s="49"/>
      <c r="F188" s="49"/>
      <c r="H188" s="8"/>
      <c r="I188" s="14"/>
      <c r="J188" s="8"/>
      <c r="K188" s="8"/>
      <c r="L188" s="8"/>
      <c r="M188" s="8"/>
    </row>
    <row r="189" spans="3:13" s="21" customFormat="1" ht="37.200000000000003" customHeight="1" x14ac:dyDescent="0.3">
      <c r="C189" s="10"/>
      <c r="D189" s="35"/>
      <c r="E189" s="49"/>
      <c r="F189" s="49"/>
      <c r="H189" s="8"/>
      <c r="I189" s="14"/>
      <c r="J189" s="8"/>
      <c r="K189" s="8"/>
      <c r="L189" s="8"/>
      <c r="M189" s="8"/>
    </row>
    <row r="190" spans="3:13" s="21" customFormat="1" ht="37.200000000000003" customHeight="1" x14ac:dyDescent="0.3">
      <c r="C190" s="10"/>
      <c r="D190" s="35"/>
      <c r="E190" s="49"/>
      <c r="F190" s="49"/>
      <c r="H190" s="8"/>
      <c r="I190" s="14"/>
      <c r="J190" s="8"/>
      <c r="K190" s="8"/>
      <c r="L190" s="8"/>
      <c r="M190" s="8"/>
    </row>
    <row r="191" spans="3:13" s="21" customFormat="1" ht="37.200000000000003" customHeight="1" x14ac:dyDescent="0.3">
      <c r="C191" s="10"/>
      <c r="D191" s="35"/>
      <c r="E191" s="49"/>
      <c r="F191" s="49"/>
      <c r="H191" s="8"/>
      <c r="I191" s="14"/>
      <c r="J191" s="8"/>
      <c r="K191" s="8"/>
      <c r="L191" s="8"/>
      <c r="M191" s="8"/>
    </row>
    <row r="192" spans="3:13" s="21" customFormat="1" ht="37.200000000000003" customHeight="1" x14ac:dyDescent="0.3">
      <c r="C192" s="10"/>
      <c r="D192" s="35"/>
      <c r="E192" s="49"/>
      <c r="F192" s="49"/>
      <c r="H192" s="8"/>
      <c r="I192" s="14"/>
      <c r="J192" s="8"/>
      <c r="K192" s="8"/>
      <c r="L192" s="8"/>
      <c r="M192" s="8"/>
    </row>
    <row r="193" spans="3:13" s="21" customFormat="1" ht="37.200000000000003" customHeight="1" x14ac:dyDescent="0.3">
      <c r="C193" s="10"/>
      <c r="D193" s="35"/>
      <c r="E193" s="49"/>
      <c r="F193" s="49"/>
      <c r="H193" s="8"/>
      <c r="I193" s="14"/>
      <c r="J193" s="8"/>
      <c r="K193" s="8"/>
      <c r="L193" s="8"/>
      <c r="M193" s="8"/>
    </row>
    <row r="194" spans="3:13" s="21" customFormat="1" ht="37.200000000000003" customHeight="1" x14ac:dyDescent="0.3">
      <c r="C194" s="10"/>
      <c r="D194" s="35"/>
      <c r="E194" s="49"/>
      <c r="F194" s="49"/>
      <c r="H194" s="8"/>
      <c r="I194" s="14"/>
      <c r="J194" s="8"/>
      <c r="K194" s="8"/>
      <c r="L194" s="8"/>
      <c r="M194" s="8"/>
    </row>
    <row r="195" spans="3:13" s="21" customFormat="1" ht="37.200000000000003" customHeight="1" x14ac:dyDescent="0.3">
      <c r="C195" s="10"/>
      <c r="D195" s="35"/>
      <c r="E195" s="49"/>
      <c r="F195" s="49"/>
      <c r="H195" s="8"/>
      <c r="I195" s="14"/>
      <c r="J195" s="8"/>
      <c r="K195" s="8"/>
      <c r="L195" s="8"/>
      <c r="M195" s="8"/>
    </row>
    <row r="196" spans="3:13" s="21" customFormat="1" ht="37.200000000000003" customHeight="1" x14ac:dyDescent="0.3">
      <c r="C196" s="10"/>
      <c r="D196" s="35"/>
      <c r="E196" s="49"/>
      <c r="F196" s="49"/>
      <c r="H196" s="8"/>
      <c r="I196" s="14"/>
      <c r="J196" s="8"/>
      <c r="K196" s="8"/>
      <c r="L196" s="8"/>
      <c r="M196" s="8"/>
    </row>
    <row r="197" spans="3:13" s="21" customFormat="1" ht="37.200000000000003" customHeight="1" x14ac:dyDescent="0.3">
      <c r="C197" s="10"/>
      <c r="D197" s="35"/>
      <c r="E197" s="49"/>
      <c r="F197" s="49"/>
      <c r="H197" s="8"/>
      <c r="I197" s="14"/>
      <c r="J197" s="8"/>
      <c r="K197" s="8"/>
      <c r="L197" s="8"/>
      <c r="M197" s="8"/>
    </row>
    <row r="198" spans="3:13" s="21" customFormat="1" ht="37.200000000000003" customHeight="1" x14ac:dyDescent="0.3">
      <c r="C198" s="10"/>
      <c r="D198" s="35"/>
      <c r="E198" s="49"/>
      <c r="F198" s="49"/>
      <c r="H198" s="8"/>
      <c r="I198" s="14"/>
      <c r="J198" s="8"/>
      <c r="K198" s="8"/>
      <c r="L198" s="8"/>
      <c r="M198" s="8"/>
    </row>
    <row r="199" spans="3:13" s="21" customFormat="1" ht="37.200000000000003" customHeight="1" x14ac:dyDescent="0.3">
      <c r="C199" s="10"/>
      <c r="D199" s="35"/>
      <c r="E199" s="49"/>
      <c r="F199" s="49"/>
      <c r="H199" s="8"/>
      <c r="I199" s="14"/>
      <c r="J199" s="8"/>
      <c r="K199" s="8"/>
      <c r="L199" s="8"/>
      <c r="M199" s="8"/>
    </row>
    <row r="200" spans="3:13" s="21" customFormat="1" ht="37.200000000000003" customHeight="1" x14ac:dyDescent="0.3">
      <c r="C200" s="10"/>
      <c r="D200" s="35"/>
      <c r="E200" s="49"/>
      <c r="F200" s="49"/>
      <c r="H200" s="8"/>
      <c r="I200" s="14"/>
      <c r="J200" s="8"/>
      <c r="K200" s="8"/>
      <c r="L200" s="8"/>
      <c r="M200" s="8"/>
    </row>
    <row r="201" spans="3:13" s="21" customFormat="1" ht="37.200000000000003" customHeight="1" x14ac:dyDescent="0.3">
      <c r="C201" s="10"/>
      <c r="D201" s="35"/>
      <c r="E201" s="49"/>
      <c r="F201" s="49"/>
      <c r="H201" s="8"/>
      <c r="I201" s="14"/>
      <c r="J201" s="8"/>
      <c r="K201" s="8"/>
      <c r="L201" s="8"/>
      <c r="M201" s="8"/>
    </row>
    <row r="202" spans="3:13" s="21" customFormat="1" ht="37.200000000000003" customHeight="1" x14ac:dyDescent="0.3">
      <c r="C202" s="10"/>
      <c r="D202" s="35"/>
      <c r="E202" s="49"/>
      <c r="F202" s="49"/>
      <c r="H202" s="8"/>
      <c r="I202" s="14"/>
      <c r="J202" s="8"/>
      <c r="K202" s="8"/>
      <c r="L202" s="8"/>
      <c r="M202" s="8"/>
    </row>
    <row r="203" spans="3:13" s="21" customFormat="1" ht="37.200000000000003" customHeight="1" x14ac:dyDescent="0.3">
      <c r="C203" s="10"/>
      <c r="D203" s="35"/>
      <c r="E203" s="49"/>
      <c r="F203" s="49"/>
      <c r="H203" s="8"/>
      <c r="I203" s="14"/>
      <c r="J203" s="8"/>
      <c r="K203" s="8"/>
      <c r="L203" s="8"/>
      <c r="M203" s="8"/>
    </row>
    <row r="204" spans="3:13" s="21" customFormat="1" ht="37.200000000000003" customHeight="1" x14ac:dyDescent="0.3">
      <c r="C204" s="10"/>
      <c r="D204" s="35"/>
      <c r="E204" s="49"/>
      <c r="F204" s="49"/>
      <c r="H204" s="8"/>
      <c r="I204" s="14"/>
      <c r="J204" s="8"/>
      <c r="K204" s="8"/>
      <c r="L204" s="8"/>
      <c r="M204" s="8"/>
    </row>
    <row r="205" spans="3:13" s="21" customFormat="1" ht="37.200000000000003" customHeight="1" x14ac:dyDescent="0.3">
      <c r="C205" s="10"/>
      <c r="D205" s="35"/>
      <c r="E205" s="49"/>
      <c r="F205" s="49"/>
      <c r="H205" s="8"/>
      <c r="I205" s="14"/>
      <c r="J205" s="8"/>
      <c r="K205" s="8"/>
      <c r="L205" s="8"/>
      <c r="M205" s="8"/>
    </row>
    <row r="206" spans="3:13" s="21" customFormat="1" ht="37.200000000000003" customHeight="1" x14ac:dyDescent="0.3">
      <c r="C206" s="10"/>
      <c r="D206" s="35"/>
      <c r="E206" s="49"/>
      <c r="F206" s="49"/>
      <c r="H206" s="8"/>
      <c r="I206" s="14"/>
      <c r="J206" s="8"/>
      <c r="K206" s="8"/>
      <c r="L206" s="8"/>
      <c r="M206" s="8"/>
    </row>
    <row r="207" spans="3:13" s="21" customFormat="1" ht="37.200000000000003" customHeight="1" x14ac:dyDescent="0.3">
      <c r="C207" s="10"/>
      <c r="D207" s="35"/>
      <c r="E207" s="49"/>
      <c r="F207" s="49"/>
      <c r="H207" s="8"/>
      <c r="I207" s="14"/>
      <c r="J207" s="8"/>
      <c r="K207" s="8"/>
      <c r="L207" s="8"/>
      <c r="M207" s="8"/>
    </row>
    <row r="208" spans="3:13" s="21" customFormat="1" ht="37.200000000000003" customHeight="1" x14ac:dyDescent="0.3">
      <c r="C208" s="10"/>
      <c r="D208" s="35"/>
      <c r="E208" s="49"/>
      <c r="F208" s="49"/>
      <c r="H208" s="8"/>
      <c r="I208" s="14"/>
      <c r="J208" s="8"/>
      <c r="K208" s="8"/>
      <c r="L208" s="8"/>
      <c r="M208" s="8"/>
    </row>
    <row r="209" spans="3:13" s="21" customFormat="1" ht="37.200000000000003" customHeight="1" x14ac:dyDescent="0.3">
      <c r="C209" s="10"/>
      <c r="D209" s="35"/>
      <c r="E209" s="49"/>
      <c r="F209" s="49"/>
      <c r="H209" s="8"/>
      <c r="I209" s="14"/>
      <c r="J209" s="8"/>
      <c r="K209" s="8"/>
      <c r="L209" s="8"/>
      <c r="M209" s="8"/>
    </row>
    <row r="210" spans="3:13" s="21" customFormat="1" ht="37.200000000000003" customHeight="1" x14ac:dyDescent="0.3">
      <c r="C210" s="10"/>
      <c r="D210" s="35"/>
      <c r="E210" s="49"/>
      <c r="F210" s="49"/>
      <c r="H210" s="8"/>
      <c r="I210" s="14"/>
      <c r="J210" s="8"/>
      <c r="K210" s="8"/>
      <c r="L210" s="8"/>
      <c r="M210" s="8"/>
    </row>
    <row r="211" spans="3:13" s="21" customFormat="1" ht="37.200000000000003" customHeight="1" x14ac:dyDescent="0.3">
      <c r="C211" s="10"/>
      <c r="D211" s="35"/>
      <c r="E211" s="49"/>
      <c r="F211" s="49"/>
      <c r="H211" s="8"/>
      <c r="I211" s="14"/>
      <c r="J211" s="8"/>
      <c r="K211" s="8"/>
      <c r="L211" s="8"/>
      <c r="M211" s="8"/>
    </row>
    <row r="212" spans="3:13" s="21" customFormat="1" ht="37.200000000000003" customHeight="1" x14ac:dyDescent="0.3">
      <c r="C212" s="10"/>
      <c r="D212" s="35"/>
      <c r="E212" s="49"/>
      <c r="F212" s="49"/>
      <c r="H212" s="8"/>
      <c r="I212" s="14"/>
      <c r="J212" s="8"/>
      <c r="K212" s="8"/>
      <c r="L212" s="8"/>
      <c r="M212" s="8"/>
    </row>
    <row r="213" spans="3:13" s="21" customFormat="1" ht="37.200000000000003" customHeight="1" x14ac:dyDescent="0.3">
      <c r="C213" s="10"/>
      <c r="D213" s="35"/>
      <c r="E213" s="49"/>
      <c r="F213" s="49"/>
      <c r="H213" s="8"/>
      <c r="I213" s="14"/>
      <c r="J213" s="8"/>
      <c r="K213" s="8"/>
      <c r="L213" s="8"/>
      <c r="M213" s="8"/>
    </row>
    <row r="214" spans="3:13" s="21" customFormat="1" ht="37.200000000000003" customHeight="1" x14ac:dyDescent="0.3">
      <c r="C214" s="10"/>
      <c r="D214" s="35"/>
      <c r="E214" s="49"/>
      <c r="F214" s="49"/>
      <c r="H214" s="8"/>
      <c r="I214" s="14"/>
      <c r="J214" s="8"/>
      <c r="K214" s="8"/>
      <c r="L214" s="8"/>
      <c r="M214" s="8"/>
    </row>
    <row r="215" spans="3:13" s="21" customFormat="1" ht="37.200000000000003" customHeight="1" x14ac:dyDescent="0.3">
      <c r="C215" s="10"/>
      <c r="D215" s="35"/>
      <c r="E215" s="49"/>
      <c r="F215" s="49"/>
      <c r="H215" s="8"/>
      <c r="I215" s="14"/>
      <c r="J215" s="8"/>
      <c r="K215" s="8"/>
      <c r="L215" s="8"/>
      <c r="M215" s="8"/>
    </row>
    <row r="216" spans="3:13" s="21" customFormat="1" ht="37.200000000000003" customHeight="1" x14ac:dyDescent="0.3">
      <c r="C216" s="10"/>
      <c r="D216" s="35"/>
      <c r="E216" s="49"/>
      <c r="F216" s="49"/>
      <c r="H216" s="8"/>
      <c r="I216" s="14"/>
      <c r="J216" s="8"/>
      <c r="K216" s="8"/>
      <c r="L216" s="8"/>
      <c r="M216" s="8"/>
    </row>
    <row r="217" spans="3:13" s="21" customFormat="1" ht="37.200000000000003" customHeight="1" x14ac:dyDescent="0.3">
      <c r="C217" s="10"/>
      <c r="D217" s="35"/>
      <c r="E217" s="49"/>
      <c r="F217" s="49"/>
      <c r="H217" s="8"/>
      <c r="I217" s="14"/>
      <c r="J217" s="8"/>
      <c r="K217" s="8"/>
      <c r="L217" s="8"/>
      <c r="M217" s="8"/>
    </row>
    <row r="218" spans="3:13" s="21" customFormat="1" ht="37.200000000000003" customHeight="1" x14ac:dyDescent="0.3">
      <c r="C218" s="10"/>
      <c r="D218" s="35"/>
      <c r="E218" s="49"/>
      <c r="F218" s="49"/>
      <c r="H218" s="8"/>
      <c r="I218" s="14"/>
      <c r="J218" s="8"/>
      <c r="K218" s="8"/>
      <c r="L218" s="8"/>
      <c r="M218" s="8"/>
    </row>
    <row r="219" spans="3:13" s="21" customFormat="1" ht="37.200000000000003" customHeight="1" x14ac:dyDescent="0.3">
      <c r="C219" s="10"/>
      <c r="D219" s="35"/>
      <c r="E219" s="49"/>
      <c r="F219" s="49"/>
      <c r="H219" s="8"/>
      <c r="I219" s="14"/>
      <c r="J219" s="8"/>
      <c r="K219" s="8"/>
      <c r="L219" s="8"/>
      <c r="M219" s="8"/>
    </row>
    <row r="220" spans="3:13" s="21" customFormat="1" ht="37.200000000000003" customHeight="1" x14ac:dyDescent="0.3">
      <c r="C220" s="10"/>
      <c r="D220" s="35"/>
      <c r="E220" s="49"/>
      <c r="F220" s="49"/>
      <c r="H220" s="8"/>
      <c r="I220" s="14"/>
      <c r="J220" s="8"/>
      <c r="K220" s="8"/>
      <c r="L220" s="8"/>
      <c r="M220" s="8"/>
    </row>
    <row r="221" spans="3:13" s="21" customFormat="1" ht="37.200000000000003" customHeight="1" x14ac:dyDescent="0.3">
      <c r="C221" s="10"/>
      <c r="D221" s="35"/>
      <c r="E221" s="49"/>
      <c r="F221" s="49"/>
      <c r="H221" s="8"/>
      <c r="I221" s="14"/>
      <c r="J221" s="8"/>
      <c r="K221" s="8"/>
      <c r="L221" s="8"/>
      <c r="M221" s="8"/>
    </row>
    <row r="222" spans="3:13" s="21" customFormat="1" ht="37.200000000000003" customHeight="1" x14ac:dyDescent="0.3">
      <c r="C222" s="10"/>
      <c r="D222" s="35"/>
      <c r="E222" s="49"/>
      <c r="F222" s="49"/>
      <c r="H222" s="8"/>
      <c r="I222" s="14"/>
      <c r="J222" s="8"/>
      <c r="K222" s="8"/>
      <c r="L222" s="8"/>
      <c r="M222" s="8"/>
    </row>
    <row r="223" spans="3:13" s="21" customFormat="1" ht="37.200000000000003" customHeight="1" x14ac:dyDescent="0.3">
      <c r="C223" s="10"/>
      <c r="D223" s="35"/>
      <c r="E223" s="49"/>
      <c r="F223" s="49"/>
      <c r="H223" s="8"/>
      <c r="I223" s="14"/>
      <c r="J223" s="8"/>
      <c r="K223" s="8"/>
      <c r="L223" s="8"/>
      <c r="M223" s="8"/>
    </row>
    <row r="224" spans="3:13" s="21" customFormat="1" ht="37.200000000000003" customHeight="1" x14ac:dyDescent="0.3">
      <c r="C224" s="10"/>
      <c r="D224" s="35"/>
      <c r="E224" s="49"/>
      <c r="F224" s="49"/>
      <c r="H224" s="8"/>
      <c r="I224" s="14"/>
      <c r="J224" s="8"/>
      <c r="K224" s="8"/>
      <c r="L224" s="8"/>
      <c r="M224" s="8"/>
    </row>
    <row r="225" spans="3:13" s="21" customFormat="1" ht="37.200000000000003" customHeight="1" x14ac:dyDescent="0.3">
      <c r="C225" s="10"/>
      <c r="D225" s="35"/>
      <c r="E225" s="49"/>
      <c r="F225" s="49"/>
      <c r="H225" s="8"/>
      <c r="I225" s="14"/>
      <c r="J225" s="8"/>
      <c r="K225" s="8"/>
      <c r="L225" s="8"/>
      <c r="M225" s="8"/>
    </row>
    <row r="226" spans="3:13" s="21" customFormat="1" ht="37.200000000000003" customHeight="1" x14ac:dyDescent="0.3">
      <c r="C226" s="10"/>
      <c r="D226" s="35"/>
      <c r="E226" s="49"/>
      <c r="F226" s="49"/>
      <c r="H226" s="8"/>
      <c r="I226" s="14"/>
      <c r="J226" s="8"/>
      <c r="K226" s="8"/>
      <c r="L226" s="8"/>
      <c r="M226" s="8"/>
    </row>
    <row r="227" spans="3:13" s="21" customFormat="1" ht="37.200000000000003" customHeight="1" x14ac:dyDescent="0.3">
      <c r="C227" s="10"/>
      <c r="D227" s="35"/>
      <c r="E227" s="49"/>
      <c r="F227" s="49"/>
      <c r="H227" s="8"/>
      <c r="I227" s="14"/>
      <c r="J227" s="8"/>
      <c r="K227" s="8"/>
      <c r="L227" s="8"/>
      <c r="M227" s="8"/>
    </row>
    <row r="228" spans="3:13" s="21" customFormat="1" ht="37.200000000000003" customHeight="1" x14ac:dyDescent="0.3">
      <c r="C228" s="10"/>
      <c r="D228" s="35"/>
      <c r="E228" s="49"/>
      <c r="F228" s="49"/>
      <c r="H228" s="8"/>
      <c r="I228" s="14"/>
      <c r="J228" s="8"/>
      <c r="K228" s="8"/>
      <c r="L228" s="8"/>
      <c r="M228" s="8"/>
    </row>
    <row r="229" spans="3:13" s="21" customFormat="1" ht="37.200000000000003" customHeight="1" x14ac:dyDescent="0.3">
      <c r="C229" s="10"/>
      <c r="D229" s="35"/>
      <c r="E229" s="49"/>
      <c r="F229" s="49"/>
      <c r="H229" s="8"/>
      <c r="I229" s="14"/>
      <c r="J229" s="8"/>
      <c r="K229" s="8"/>
      <c r="L229" s="8"/>
      <c r="M229" s="8"/>
    </row>
    <row r="230" spans="3:13" s="21" customFormat="1" ht="37.200000000000003" customHeight="1" x14ac:dyDescent="0.3">
      <c r="C230" s="10"/>
      <c r="D230" s="35"/>
      <c r="E230" s="49"/>
      <c r="F230" s="49"/>
      <c r="H230" s="8"/>
      <c r="I230" s="14"/>
      <c r="J230" s="8"/>
      <c r="K230" s="8"/>
      <c r="L230" s="8"/>
      <c r="M230" s="8"/>
    </row>
    <row r="231" spans="3:13" s="21" customFormat="1" ht="37.200000000000003" customHeight="1" x14ac:dyDescent="0.3">
      <c r="C231" s="10"/>
      <c r="D231" s="35"/>
      <c r="E231" s="49"/>
      <c r="F231" s="49"/>
      <c r="H231" s="8"/>
      <c r="I231" s="14"/>
      <c r="J231" s="8"/>
      <c r="K231" s="8"/>
      <c r="L231" s="8"/>
      <c r="M231" s="8"/>
    </row>
    <row r="232" spans="3:13" s="21" customFormat="1" ht="37.200000000000003" customHeight="1" x14ac:dyDescent="0.3">
      <c r="C232" s="10"/>
      <c r="D232" s="35"/>
      <c r="E232" s="49"/>
      <c r="F232" s="49"/>
      <c r="H232" s="8"/>
      <c r="I232" s="14"/>
      <c r="J232" s="8"/>
      <c r="K232" s="8"/>
      <c r="L232" s="8"/>
      <c r="M232" s="8"/>
    </row>
    <row r="233" spans="3:13" s="21" customFormat="1" ht="37.200000000000003" customHeight="1" x14ac:dyDescent="0.3">
      <c r="C233" s="10"/>
      <c r="D233" s="35"/>
      <c r="E233" s="49"/>
      <c r="F233" s="49"/>
      <c r="H233" s="8"/>
      <c r="I233" s="14"/>
      <c r="J233" s="8"/>
      <c r="K233" s="8"/>
      <c r="L233" s="8"/>
      <c r="M233" s="8"/>
    </row>
    <row r="234" spans="3:13" s="21" customFormat="1" ht="37.200000000000003" customHeight="1" x14ac:dyDescent="0.3">
      <c r="C234" s="10"/>
      <c r="D234" s="35"/>
      <c r="E234" s="49"/>
      <c r="F234" s="49"/>
      <c r="H234" s="8"/>
      <c r="I234" s="14"/>
      <c r="J234" s="8"/>
      <c r="K234" s="8"/>
      <c r="L234" s="8"/>
      <c r="M234" s="8"/>
    </row>
    <row r="235" spans="3:13" s="21" customFormat="1" ht="37.200000000000003" customHeight="1" x14ac:dyDescent="0.3">
      <c r="C235" s="10"/>
      <c r="D235" s="35"/>
      <c r="E235" s="49"/>
      <c r="F235" s="49"/>
      <c r="H235" s="8"/>
      <c r="I235" s="14"/>
      <c r="J235" s="8"/>
      <c r="K235" s="8"/>
      <c r="L235" s="8"/>
      <c r="M235" s="8"/>
    </row>
    <row r="236" spans="3:13" s="21" customFormat="1" ht="37.200000000000003" customHeight="1" x14ac:dyDescent="0.3">
      <c r="C236" s="10"/>
      <c r="D236" s="35"/>
      <c r="E236" s="49"/>
      <c r="F236" s="49"/>
      <c r="H236" s="8"/>
      <c r="I236" s="14"/>
      <c r="J236" s="8"/>
      <c r="K236" s="8"/>
      <c r="L236" s="8"/>
      <c r="M236" s="8"/>
    </row>
    <row r="237" spans="3:13" s="21" customFormat="1" ht="37.200000000000003" customHeight="1" x14ac:dyDescent="0.3">
      <c r="C237" s="10"/>
      <c r="D237" s="35"/>
      <c r="E237" s="49"/>
      <c r="F237" s="49"/>
      <c r="H237" s="8"/>
      <c r="I237" s="14"/>
      <c r="J237" s="8"/>
      <c r="K237" s="8"/>
      <c r="L237" s="8"/>
      <c r="M237" s="8"/>
    </row>
    <row r="238" spans="3:13" s="21" customFormat="1" ht="37.200000000000003" customHeight="1" x14ac:dyDescent="0.3">
      <c r="C238" s="10"/>
      <c r="D238" s="35"/>
      <c r="E238" s="49"/>
      <c r="F238" s="49"/>
      <c r="H238" s="8"/>
      <c r="I238" s="14"/>
      <c r="J238" s="8"/>
      <c r="K238" s="8"/>
      <c r="L238" s="8"/>
      <c r="M238" s="8"/>
    </row>
    <row r="239" spans="3:13" s="21" customFormat="1" ht="37.200000000000003" customHeight="1" x14ac:dyDescent="0.3">
      <c r="C239" s="10"/>
      <c r="D239" s="35"/>
      <c r="E239" s="49"/>
      <c r="F239" s="49"/>
      <c r="H239" s="8"/>
      <c r="I239" s="14"/>
      <c r="J239" s="8"/>
      <c r="K239" s="8"/>
      <c r="L239" s="8"/>
      <c r="M239" s="8"/>
    </row>
    <row r="240" spans="3:13" s="21" customFormat="1" ht="37.200000000000003" customHeight="1" x14ac:dyDescent="0.3">
      <c r="C240" s="10"/>
      <c r="D240" s="35"/>
      <c r="E240" s="49"/>
      <c r="F240" s="49"/>
      <c r="H240" s="8"/>
      <c r="I240" s="14"/>
      <c r="J240" s="8"/>
      <c r="K240" s="8"/>
      <c r="L240" s="8"/>
      <c r="M240" s="8"/>
    </row>
    <row r="241" spans="3:13" s="21" customFormat="1" ht="37.200000000000003" customHeight="1" x14ac:dyDescent="0.3">
      <c r="C241" s="10"/>
      <c r="D241" s="35"/>
      <c r="E241" s="49"/>
      <c r="F241" s="49"/>
      <c r="H241" s="8"/>
      <c r="I241" s="14"/>
      <c r="J241" s="8"/>
      <c r="K241" s="8"/>
      <c r="L241" s="8"/>
      <c r="M241" s="8"/>
    </row>
    <row r="242" spans="3:13" s="21" customFormat="1" ht="37.200000000000003" customHeight="1" x14ac:dyDescent="0.3">
      <c r="C242" s="10"/>
      <c r="D242" s="35"/>
      <c r="E242" s="49"/>
      <c r="F242" s="49"/>
      <c r="H242" s="8"/>
      <c r="I242" s="14"/>
      <c r="J242" s="8"/>
      <c r="K242" s="8"/>
      <c r="L242" s="8"/>
      <c r="M242" s="8"/>
    </row>
    <row r="243" spans="3:13" s="21" customFormat="1" ht="37.200000000000003" customHeight="1" x14ac:dyDescent="0.3">
      <c r="C243" s="10"/>
      <c r="D243" s="35"/>
      <c r="E243" s="49"/>
      <c r="F243" s="49"/>
      <c r="H243" s="8"/>
      <c r="I243" s="14"/>
      <c r="J243" s="8"/>
      <c r="K243" s="8"/>
      <c r="L243" s="8"/>
      <c r="M243" s="8"/>
    </row>
    <row r="244" spans="3:13" s="21" customFormat="1" ht="37.200000000000003" customHeight="1" x14ac:dyDescent="0.3">
      <c r="C244" s="10"/>
      <c r="D244" s="35"/>
      <c r="E244" s="49"/>
      <c r="F244" s="49"/>
      <c r="H244" s="8"/>
      <c r="I244" s="14"/>
      <c r="J244" s="8"/>
      <c r="K244" s="8"/>
      <c r="L244" s="8"/>
      <c r="M244" s="8"/>
    </row>
    <row r="245" spans="3:13" s="21" customFormat="1" ht="37.200000000000003" customHeight="1" x14ac:dyDescent="0.3">
      <c r="C245" s="10"/>
      <c r="D245" s="35"/>
      <c r="E245" s="49"/>
      <c r="F245" s="49"/>
      <c r="H245" s="8"/>
      <c r="I245" s="14"/>
      <c r="J245" s="8"/>
      <c r="K245" s="8"/>
      <c r="L245" s="8"/>
      <c r="M245" s="8"/>
    </row>
    <row r="246" spans="3:13" s="21" customFormat="1" ht="37.200000000000003" customHeight="1" x14ac:dyDescent="0.3">
      <c r="C246" s="10"/>
      <c r="D246" s="35"/>
      <c r="E246" s="49"/>
      <c r="F246" s="49"/>
      <c r="H246" s="8"/>
      <c r="I246" s="14"/>
      <c r="J246" s="8"/>
      <c r="K246" s="8"/>
      <c r="L246" s="8"/>
      <c r="M246" s="8"/>
    </row>
    <row r="247" spans="3:13" s="21" customFormat="1" ht="37.200000000000003" customHeight="1" x14ac:dyDescent="0.3">
      <c r="C247" s="10"/>
      <c r="D247" s="35"/>
      <c r="E247" s="49"/>
      <c r="F247" s="49"/>
      <c r="H247" s="8"/>
      <c r="I247" s="14"/>
      <c r="J247" s="8"/>
      <c r="K247" s="8"/>
      <c r="L247" s="8"/>
      <c r="M247" s="8"/>
    </row>
    <row r="248" spans="3:13" s="21" customFormat="1" ht="37.200000000000003" customHeight="1" x14ac:dyDescent="0.3">
      <c r="C248" s="10"/>
      <c r="D248" s="35"/>
      <c r="E248" s="49"/>
      <c r="F248" s="49"/>
      <c r="H248" s="8"/>
      <c r="I248" s="14"/>
      <c r="J248" s="8"/>
      <c r="K248" s="8"/>
      <c r="L248" s="8"/>
      <c r="M248" s="8"/>
    </row>
    <row r="249" spans="3:13" s="21" customFormat="1" ht="37.200000000000003" customHeight="1" x14ac:dyDescent="0.3">
      <c r="C249" s="10"/>
      <c r="D249" s="35"/>
      <c r="E249" s="49"/>
      <c r="F249" s="49"/>
      <c r="H249" s="8"/>
      <c r="I249" s="14"/>
      <c r="J249" s="8"/>
      <c r="K249" s="8"/>
      <c r="L249" s="8"/>
      <c r="M249" s="8"/>
    </row>
    <row r="250" spans="3:13" s="21" customFormat="1" ht="37.200000000000003" customHeight="1" x14ac:dyDescent="0.3">
      <c r="C250" s="10"/>
      <c r="D250" s="35"/>
      <c r="E250" s="49"/>
      <c r="F250" s="49"/>
      <c r="H250" s="8"/>
      <c r="I250" s="14"/>
      <c r="J250" s="8"/>
      <c r="K250" s="8"/>
      <c r="L250" s="8"/>
      <c r="M250" s="8"/>
    </row>
    <row r="251" spans="3:13" s="21" customFormat="1" ht="37.200000000000003" customHeight="1" x14ac:dyDescent="0.3">
      <c r="C251" s="10"/>
      <c r="D251" s="35"/>
      <c r="E251" s="49"/>
      <c r="F251" s="49"/>
      <c r="H251" s="8"/>
      <c r="I251" s="14"/>
      <c r="J251" s="8"/>
      <c r="K251" s="8"/>
      <c r="L251" s="8"/>
      <c r="M251" s="8"/>
    </row>
    <row r="252" spans="3:13" s="21" customFormat="1" ht="37.200000000000003" customHeight="1" x14ac:dyDescent="0.3">
      <c r="C252" s="10"/>
      <c r="D252" s="35"/>
      <c r="E252" s="49"/>
      <c r="F252" s="49"/>
      <c r="H252" s="8"/>
      <c r="I252" s="14"/>
      <c r="J252" s="8"/>
      <c r="K252" s="8"/>
      <c r="L252" s="8"/>
      <c r="M252" s="8"/>
    </row>
    <row r="253" spans="3:13" s="21" customFormat="1" ht="37.200000000000003" customHeight="1" x14ac:dyDescent="0.3">
      <c r="C253" s="10"/>
      <c r="D253" s="35"/>
      <c r="E253" s="49"/>
      <c r="F253" s="49"/>
      <c r="H253" s="8"/>
      <c r="I253" s="14"/>
      <c r="J253" s="8"/>
      <c r="K253" s="8"/>
      <c r="L253" s="8"/>
      <c r="M253" s="8"/>
    </row>
    <row r="254" spans="3:13" s="21" customFormat="1" ht="37.200000000000003" customHeight="1" x14ac:dyDescent="0.3">
      <c r="C254" s="10"/>
      <c r="D254" s="35"/>
      <c r="E254" s="49"/>
      <c r="F254" s="49"/>
      <c r="H254" s="8"/>
      <c r="I254" s="14"/>
      <c r="J254" s="8"/>
      <c r="K254" s="8"/>
      <c r="L254" s="8"/>
      <c r="M254" s="8"/>
    </row>
    <row r="255" spans="3:13" s="21" customFormat="1" ht="37.200000000000003" customHeight="1" x14ac:dyDescent="0.3">
      <c r="C255" s="10"/>
      <c r="D255" s="35"/>
      <c r="E255" s="49"/>
      <c r="F255" s="49"/>
      <c r="H255" s="8"/>
      <c r="I255" s="14"/>
      <c r="J255" s="8"/>
      <c r="K255" s="8"/>
      <c r="L255" s="8"/>
      <c r="M255" s="8"/>
    </row>
    <row r="256" spans="3:13" s="21" customFormat="1" ht="37.200000000000003" customHeight="1" x14ac:dyDescent="0.3">
      <c r="C256" s="10"/>
      <c r="D256" s="35"/>
      <c r="E256" s="49"/>
      <c r="F256" s="49"/>
      <c r="H256" s="8"/>
      <c r="I256" s="14"/>
      <c r="J256" s="8"/>
      <c r="K256" s="8"/>
      <c r="L256" s="8"/>
      <c r="M256" s="8"/>
    </row>
    <row r="257" spans="3:13" s="21" customFormat="1" ht="37.200000000000003" customHeight="1" x14ac:dyDescent="0.3">
      <c r="C257" s="10"/>
      <c r="D257" s="35"/>
      <c r="E257" s="49"/>
      <c r="F257" s="49"/>
      <c r="H257" s="8"/>
      <c r="I257" s="14"/>
      <c r="J257" s="8"/>
      <c r="K257" s="8"/>
      <c r="L257" s="8"/>
      <c r="M257" s="8"/>
    </row>
    <row r="258" spans="3:13" s="21" customFormat="1" ht="37.200000000000003" customHeight="1" x14ac:dyDescent="0.3">
      <c r="C258" s="10"/>
      <c r="D258" s="35"/>
      <c r="E258" s="49"/>
      <c r="F258" s="49"/>
      <c r="H258" s="8"/>
      <c r="I258" s="14"/>
      <c r="J258" s="8"/>
      <c r="K258" s="8"/>
      <c r="L258" s="8"/>
      <c r="M258" s="8"/>
    </row>
    <row r="259" spans="3:13" s="21" customFormat="1" ht="37.200000000000003" customHeight="1" x14ac:dyDescent="0.3">
      <c r="C259" s="10"/>
      <c r="D259" s="35"/>
      <c r="E259" s="49"/>
      <c r="F259" s="49"/>
      <c r="H259" s="8"/>
      <c r="I259" s="14"/>
      <c r="J259" s="8"/>
      <c r="K259" s="8"/>
      <c r="L259" s="8"/>
      <c r="M259" s="8"/>
    </row>
    <row r="260" spans="3:13" s="21" customFormat="1" ht="37.200000000000003" customHeight="1" x14ac:dyDescent="0.3">
      <c r="C260" s="10"/>
      <c r="D260" s="35"/>
      <c r="E260" s="49"/>
      <c r="F260" s="49"/>
      <c r="H260" s="8"/>
      <c r="I260" s="14"/>
      <c r="J260" s="8"/>
      <c r="K260" s="8"/>
      <c r="L260" s="8"/>
      <c r="M260" s="8"/>
    </row>
    <row r="261" spans="3:13" s="21" customFormat="1" ht="37.200000000000003" customHeight="1" x14ac:dyDescent="0.3">
      <c r="C261" s="10"/>
      <c r="D261" s="35"/>
      <c r="E261" s="49"/>
      <c r="F261" s="49"/>
      <c r="H261" s="8"/>
      <c r="I261" s="14"/>
      <c r="J261" s="8"/>
      <c r="K261" s="8"/>
      <c r="L261" s="8"/>
      <c r="M261" s="8"/>
    </row>
    <row r="262" spans="3:13" s="21" customFormat="1" ht="37.200000000000003" customHeight="1" x14ac:dyDescent="0.3">
      <c r="C262" s="10"/>
      <c r="D262" s="35"/>
      <c r="E262" s="49"/>
      <c r="F262" s="49"/>
      <c r="H262" s="8"/>
      <c r="I262" s="14"/>
      <c r="J262" s="8"/>
      <c r="K262" s="8"/>
      <c r="L262" s="8"/>
      <c r="M262" s="8"/>
    </row>
    <row r="263" spans="3:13" s="21" customFormat="1" ht="37.200000000000003" customHeight="1" x14ac:dyDescent="0.3">
      <c r="C263" s="10"/>
      <c r="D263" s="35"/>
      <c r="E263" s="49"/>
      <c r="F263" s="49"/>
      <c r="H263" s="8"/>
      <c r="I263" s="14"/>
      <c r="J263" s="8"/>
      <c r="K263" s="8"/>
      <c r="L263" s="8"/>
      <c r="M263" s="8"/>
    </row>
    <row r="264" spans="3:13" s="21" customFormat="1" ht="37.200000000000003" customHeight="1" x14ac:dyDescent="0.3">
      <c r="C264" s="10"/>
      <c r="D264" s="35"/>
      <c r="E264" s="49"/>
      <c r="F264" s="49"/>
      <c r="H264" s="8"/>
      <c r="I264" s="14"/>
      <c r="J264" s="8"/>
      <c r="K264" s="8"/>
      <c r="L264" s="8"/>
      <c r="M264" s="8"/>
    </row>
  </sheetData>
  <sheetProtection selectLockedCells="1"/>
  <mergeCells count="23">
    <mergeCell ref="F16:M16"/>
    <mergeCell ref="F17:M17"/>
    <mergeCell ref="I21:M21"/>
    <mergeCell ref="I22:M22"/>
    <mergeCell ref="I23:M23"/>
    <mergeCell ref="I18:M18"/>
    <mergeCell ref="I19:M19"/>
    <mergeCell ref="I20:M20"/>
    <mergeCell ref="B2:C4"/>
    <mergeCell ref="E3:E4"/>
    <mergeCell ref="B8:B9"/>
    <mergeCell ref="C8:C9"/>
    <mergeCell ref="E6:E7"/>
    <mergeCell ref="G3:I3"/>
    <mergeCell ref="G4:I4"/>
    <mergeCell ref="G6:I6"/>
    <mergeCell ref="G7:I7"/>
    <mergeCell ref="F2:I2"/>
    <mergeCell ref="G8:I8"/>
    <mergeCell ref="B12:M12"/>
    <mergeCell ref="B13:M13"/>
    <mergeCell ref="F11:M11"/>
    <mergeCell ref="F14:M14"/>
  </mergeCells>
  <phoneticPr fontId="17" type="noConversion"/>
  <conditionalFormatting sqref="D14:D17 D11">
    <cfRule type="cellIs" dxfId="28" priority="21" operator="equal">
      <formula>"S"</formula>
    </cfRule>
    <cfRule type="cellIs" dxfId="27" priority="22"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392F64A6-A731-4BD5-ACA0-E196BBF18E46}">
            <xm:f>Sheet1!$A$4</xm:f>
            <x14:dxf>
              <fill>
                <patternFill>
                  <bgColor theme="5" tint="0.79998168889431442"/>
                </patternFill>
              </fill>
            </x14:dxf>
          </x14:cfRule>
          <x14:cfRule type="cellIs" priority="16" operator="equal" id="{50E52C9B-4CBF-4BE2-B5E5-9C7232142B84}">
            <xm:f>Sheet1!$A$3</xm:f>
            <x14:dxf>
              <fill>
                <patternFill>
                  <bgColor theme="9" tint="0.79998168889431442"/>
                </patternFill>
              </fill>
            </x14:dxf>
          </x14:cfRule>
          <xm:sqref>D1:D8 D14:D1048576</xm:sqref>
        </x14:conditionalFormatting>
        <x14:conditionalFormatting xmlns:xm="http://schemas.microsoft.com/office/excel/2006/main">
          <x14:cfRule type="cellIs" priority="7" operator="equal" id="{7EF411C0-0311-42CD-A5D1-92C3356F17F5}">
            <xm:f>Sheet1!$B$4</xm:f>
            <x14:dxf>
              <fill>
                <patternFill>
                  <bgColor rgb="FFFF5050"/>
                </patternFill>
              </fill>
            </x14:dxf>
          </x14:cfRule>
          <xm:sqref>E14:E19</xm:sqref>
        </x14:conditionalFormatting>
        <x14:conditionalFormatting xmlns:xm="http://schemas.microsoft.com/office/excel/2006/main">
          <x14:cfRule type="cellIs" priority="1" operator="equal" id="{E6CBB0D8-29DE-45B2-997B-808F862B3A14}">
            <xm:f>Sheet1!$C$5</xm:f>
            <x14:dxf>
              <fill>
                <patternFill>
                  <bgColor theme="9" tint="0.79998168889431442"/>
                </patternFill>
              </fill>
            </x14:dxf>
          </x14:cfRule>
          <x14:cfRule type="cellIs" priority="2" operator="equal" id="{336A66F1-04FC-4521-A9A5-515F300DD574}">
            <xm:f>Sheet1!$C$4</xm:f>
            <x14:dxf>
              <fill>
                <patternFill>
                  <bgColor rgb="FFFFCC99"/>
                </patternFill>
              </fill>
            </x14:dxf>
          </x14:cfRule>
          <x14:cfRule type="cellIs" priority="3" operator="equal" id="{FDFD44BD-F998-4BFB-B317-7AFD36411D1F}">
            <xm:f>Sheet1!$C$3</xm:f>
            <x14:dxf>
              <fill>
                <patternFill>
                  <bgColor rgb="FFFF5050"/>
                </patternFill>
              </fill>
            </x14:dxf>
          </x14:cfRule>
          <xm:sqref>F18:F23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ED92591-F83B-413A-A961-AAD339B261E9}">
          <x14:formula1>
            <xm:f>Sheet1!$C$3:$C$5</xm:f>
          </x14:formula1>
          <xm:sqref>F20:F23 H18:H23</xm:sqref>
        </x14:dataValidation>
        <x14:dataValidation type="list" allowBlank="1" showInputMessage="1" showErrorMessage="1" xr:uid="{BEA3D4B8-460C-429D-B500-16414D585E47}">
          <x14:formula1>
            <xm:f>Sheet1!$B$3:$B$4</xm:f>
          </x14:formula1>
          <xm:sqref>E14:E17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C62C-0C05-4E41-8E4F-47777D31C74E}">
  <dimension ref="B1:M271"/>
  <sheetViews>
    <sheetView showGridLines="0" topLeftCell="A6" zoomScale="80" zoomScaleNormal="80" workbookViewId="0">
      <selection activeCell="E14" sqref="E14"/>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51"/>
      <c r="H6" s="152"/>
      <c r="I6" s="153"/>
    </row>
    <row r="7" spans="2:13" ht="30" customHeight="1" x14ac:dyDescent="0.3">
      <c r="E7" s="164"/>
      <c r="F7" s="24"/>
      <c r="G7" s="151"/>
      <c r="H7" s="152"/>
      <c r="I7" s="153"/>
    </row>
    <row r="8" spans="2:13" ht="30" customHeight="1" x14ac:dyDescent="0.3">
      <c r="B8" s="159" t="s">
        <v>24</v>
      </c>
      <c r="C8" s="161" t="s">
        <v>39</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55" t="s">
        <v>55</v>
      </c>
      <c r="C12" s="54"/>
      <c r="D12" s="54"/>
      <c r="E12" s="53"/>
      <c r="F12" s="54"/>
      <c r="G12" s="54"/>
      <c r="H12" s="54"/>
      <c r="I12" s="54"/>
      <c r="J12" s="54"/>
      <c r="K12" s="54"/>
      <c r="L12" s="54"/>
      <c r="M12" s="54"/>
    </row>
    <row r="13" spans="2:13" s="9" customFormat="1" ht="10.199999999999999" customHeight="1" x14ac:dyDescent="0.3">
      <c r="B13" s="142"/>
      <c r="C13" s="143"/>
      <c r="D13" s="143"/>
      <c r="E13" s="143"/>
      <c r="F13" s="143"/>
      <c r="G13" s="143"/>
      <c r="H13" s="143"/>
      <c r="I13" s="143"/>
      <c r="J13" s="143"/>
      <c r="K13" s="143"/>
      <c r="L13" s="143"/>
      <c r="M13" s="144"/>
    </row>
    <row r="14" spans="2:13" s="10" customFormat="1" ht="37.200000000000003" customHeight="1" x14ac:dyDescent="0.3">
      <c r="B14" s="28" t="s">
        <v>311</v>
      </c>
      <c r="C14" s="62" t="s">
        <v>312</v>
      </c>
      <c r="D14" s="37" t="s">
        <v>3</v>
      </c>
      <c r="E14" s="28"/>
      <c r="F14" s="148"/>
      <c r="G14" s="149"/>
      <c r="H14" s="149"/>
      <c r="I14" s="149"/>
      <c r="J14" s="149"/>
      <c r="K14" s="149"/>
      <c r="L14" s="149"/>
      <c r="M14" s="150"/>
    </row>
    <row r="15" spans="2:13" s="10" customFormat="1" ht="37.200000000000003" customHeight="1" x14ac:dyDescent="0.3">
      <c r="B15" s="28" t="s">
        <v>313</v>
      </c>
      <c r="C15" s="111" t="s">
        <v>314</v>
      </c>
      <c r="D15" s="37" t="s">
        <v>3</v>
      </c>
      <c r="E15" s="28"/>
      <c r="F15" s="148"/>
      <c r="G15" s="149"/>
      <c r="H15" s="149"/>
      <c r="I15" s="149"/>
      <c r="J15" s="149"/>
      <c r="K15" s="149"/>
      <c r="L15" s="149"/>
      <c r="M15" s="150"/>
    </row>
    <row r="16" spans="2:13" s="10" customFormat="1" ht="37.200000000000003" customHeight="1" x14ac:dyDescent="0.3">
      <c r="B16" s="28" t="s">
        <v>315</v>
      </c>
      <c r="C16" s="119" t="s">
        <v>316</v>
      </c>
      <c r="D16" s="37" t="s">
        <v>3</v>
      </c>
      <c r="E16" s="28"/>
      <c r="F16" s="104"/>
      <c r="G16" s="105"/>
      <c r="H16" s="105"/>
      <c r="I16" s="105"/>
      <c r="J16" s="105"/>
      <c r="K16" s="105"/>
      <c r="L16" s="105"/>
      <c r="M16" s="106"/>
    </row>
    <row r="17" spans="2:13" s="10" customFormat="1" ht="46.2" customHeight="1" x14ac:dyDescent="0.3">
      <c r="B17" s="28" t="s">
        <v>317</v>
      </c>
      <c r="C17" s="119" t="s">
        <v>318</v>
      </c>
      <c r="D17" s="37" t="s">
        <v>3</v>
      </c>
      <c r="E17" s="28"/>
      <c r="F17" s="148"/>
      <c r="G17" s="149"/>
      <c r="H17" s="149"/>
      <c r="I17" s="149"/>
      <c r="J17" s="149"/>
      <c r="K17" s="149"/>
      <c r="L17" s="149"/>
      <c r="M17" s="150"/>
    </row>
    <row r="18" spans="2:13" s="10" customFormat="1" ht="57" customHeight="1" x14ac:dyDescent="0.3">
      <c r="B18" s="28" t="s">
        <v>319</v>
      </c>
      <c r="C18" s="62" t="s">
        <v>320</v>
      </c>
      <c r="D18" s="38" t="s">
        <v>3</v>
      </c>
      <c r="E18" s="48"/>
      <c r="F18" s="148"/>
      <c r="G18" s="149"/>
      <c r="H18" s="149"/>
      <c r="I18" s="149"/>
      <c r="J18" s="149"/>
      <c r="K18" s="149"/>
      <c r="L18" s="149"/>
      <c r="M18" s="150"/>
    </row>
    <row r="19" spans="2:13" s="10" customFormat="1" ht="40.950000000000003" customHeight="1" x14ac:dyDescent="0.3">
      <c r="B19" s="28" t="s">
        <v>321</v>
      </c>
      <c r="C19" s="120" t="s">
        <v>322</v>
      </c>
      <c r="D19" s="38" t="s">
        <v>3</v>
      </c>
      <c r="E19" s="48"/>
      <c r="F19" s="148"/>
      <c r="G19" s="149"/>
      <c r="H19" s="149"/>
      <c r="I19" s="149"/>
      <c r="J19" s="149"/>
      <c r="K19" s="149"/>
      <c r="L19" s="149"/>
      <c r="M19" s="150"/>
    </row>
    <row r="20" spans="2:13" s="10" customFormat="1" ht="42.6" customHeight="1" x14ac:dyDescent="0.3">
      <c r="B20" s="28" t="s">
        <v>323</v>
      </c>
      <c r="C20" s="120" t="s">
        <v>324</v>
      </c>
      <c r="D20" s="38" t="s">
        <v>3</v>
      </c>
      <c r="E20" s="36"/>
      <c r="F20" s="148"/>
      <c r="G20" s="149"/>
      <c r="H20" s="149"/>
      <c r="I20" s="149"/>
      <c r="J20" s="149"/>
      <c r="K20" s="149"/>
      <c r="L20" s="149"/>
      <c r="M20" s="150"/>
    </row>
    <row r="21" spans="2:13" s="14" customFormat="1" ht="55.95" customHeight="1" x14ac:dyDescent="0.3">
      <c r="B21" s="28" t="s">
        <v>325</v>
      </c>
      <c r="C21" s="119" t="s">
        <v>326</v>
      </c>
      <c r="D21" s="38" t="s">
        <v>3</v>
      </c>
      <c r="E21" s="36"/>
      <c r="F21" s="148"/>
      <c r="G21" s="149"/>
      <c r="H21" s="149"/>
      <c r="I21" s="149"/>
      <c r="J21" s="149"/>
      <c r="K21" s="149"/>
      <c r="L21" s="149"/>
      <c r="M21" s="150"/>
    </row>
    <row r="22" spans="2:13" ht="39.6" customHeight="1" x14ac:dyDescent="0.3">
      <c r="B22" s="28" t="s">
        <v>327</v>
      </c>
      <c r="C22" s="120" t="s">
        <v>328</v>
      </c>
      <c r="D22" s="36" t="s">
        <v>6</v>
      </c>
      <c r="E22" s="48"/>
      <c r="F22" s="148"/>
      <c r="G22" s="149"/>
      <c r="H22" s="149"/>
      <c r="I22" s="149"/>
      <c r="J22" s="149"/>
      <c r="K22" s="149"/>
      <c r="L22" s="149"/>
      <c r="M22" s="150"/>
    </row>
    <row r="23" spans="2:13" ht="37.200000000000003" customHeight="1" x14ac:dyDescent="0.3"/>
    <row r="24" spans="2:13" ht="37.200000000000003" customHeight="1" x14ac:dyDescent="0.3"/>
    <row r="25" spans="2:13" ht="37.200000000000003" customHeight="1" x14ac:dyDescent="0.3"/>
    <row r="26" spans="2:13" ht="37.200000000000003" customHeight="1" x14ac:dyDescent="0.3"/>
    <row r="27" spans="2:13" s="21" customFormat="1" ht="37.200000000000003" customHeight="1" x14ac:dyDescent="0.3">
      <c r="C27" s="10"/>
      <c r="D27" s="35"/>
      <c r="E27" s="35"/>
      <c r="F27" s="49"/>
      <c r="H27" s="8"/>
      <c r="I27" s="14"/>
      <c r="J27" s="8"/>
      <c r="K27" s="8"/>
      <c r="L27" s="8"/>
      <c r="M27" s="8"/>
    </row>
    <row r="28" spans="2:13" s="21" customFormat="1" ht="37.200000000000003" customHeight="1" x14ac:dyDescent="0.3">
      <c r="C28" s="10"/>
      <c r="D28" s="35"/>
      <c r="E28" s="35"/>
      <c r="F28" s="49"/>
      <c r="H28" s="8"/>
      <c r="I28" s="14"/>
      <c r="J28" s="8"/>
      <c r="K28" s="8"/>
      <c r="L28" s="8"/>
      <c r="M28" s="8"/>
    </row>
    <row r="29" spans="2:13" s="21" customFormat="1" ht="37.200000000000003" customHeight="1" x14ac:dyDescent="0.3">
      <c r="C29" s="10"/>
      <c r="D29" s="35"/>
      <c r="E29" s="35"/>
      <c r="F29" s="49"/>
      <c r="H29" s="8"/>
      <c r="I29" s="14"/>
      <c r="J29" s="8"/>
      <c r="K29" s="8"/>
      <c r="L29" s="8"/>
      <c r="M29" s="8"/>
    </row>
    <row r="30" spans="2:13" s="21" customFormat="1" ht="37.200000000000003" customHeight="1" x14ac:dyDescent="0.3">
      <c r="C30" s="10"/>
      <c r="D30" s="35"/>
      <c r="E30" s="35"/>
      <c r="F30" s="49"/>
      <c r="H30" s="8"/>
      <c r="I30" s="14"/>
      <c r="J30" s="8"/>
      <c r="K30" s="8"/>
      <c r="L30" s="8"/>
      <c r="M30" s="8"/>
    </row>
    <row r="31" spans="2:13" s="21" customFormat="1" ht="37.200000000000003" customHeight="1" x14ac:dyDescent="0.3">
      <c r="C31" s="10"/>
      <c r="D31" s="35"/>
      <c r="E31" s="35"/>
      <c r="F31" s="49"/>
      <c r="H31" s="8"/>
      <c r="I31" s="14"/>
      <c r="J31" s="8"/>
      <c r="K31" s="8"/>
      <c r="L31" s="8"/>
      <c r="M31" s="8"/>
    </row>
    <row r="32" spans="2:13" s="21" customFormat="1" ht="37.200000000000003" customHeight="1" x14ac:dyDescent="0.3">
      <c r="C32" s="10"/>
      <c r="D32" s="35"/>
      <c r="E32" s="35"/>
      <c r="F32" s="49"/>
      <c r="H32" s="8"/>
      <c r="I32" s="14"/>
      <c r="J32" s="8"/>
      <c r="K32" s="8"/>
      <c r="L32" s="8"/>
      <c r="M32" s="8"/>
    </row>
    <row r="33" spans="3:13" s="21" customFormat="1" ht="37.200000000000003" customHeight="1" x14ac:dyDescent="0.3">
      <c r="C33" s="10"/>
      <c r="D33" s="35"/>
      <c r="E33" s="35"/>
      <c r="F33" s="49"/>
      <c r="H33" s="8"/>
      <c r="I33" s="14"/>
      <c r="J33" s="8"/>
      <c r="K33" s="8"/>
      <c r="L33" s="8"/>
      <c r="M33" s="8"/>
    </row>
    <row r="34" spans="3:13" s="21" customFormat="1" ht="37.200000000000003" customHeight="1" x14ac:dyDescent="0.3">
      <c r="C34" s="10"/>
      <c r="D34" s="35"/>
      <c r="E34" s="35"/>
      <c r="F34" s="49"/>
      <c r="H34" s="8"/>
      <c r="I34" s="14"/>
      <c r="J34" s="8"/>
      <c r="K34" s="8"/>
      <c r="L34" s="8"/>
      <c r="M34" s="8"/>
    </row>
    <row r="35" spans="3:13" s="21" customFormat="1" ht="37.200000000000003" customHeight="1" x14ac:dyDescent="0.3">
      <c r="C35" s="10"/>
      <c r="D35" s="35"/>
      <c r="E35" s="35"/>
      <c r="F35" s="49"/>
      <c r="H35" s="8"/>
      <c r="I35" s="14"/>
      <c r="J35" s="8"/>
      <c r="K35" s="8"/>
      <c r="L35" s="8"/>
      <c r="M35" s="8"/>
    </row>
    <row r="36" spans="3:13" s="21" customFormat="1" ht="37.200000000000003" customHeight="1" x14ac:dyDescent="0.3">
      <c r="C36" s="10"/>
      <c r="D36" s="35"/>
      <c r="E36" s="35"/>
      <c r="F36" s="49"/>
      <c r="H36" s="8"/>
      <c r="I36" s="14"/>
      <c r="J36" s="8"/>
      <c r="K36" s="8"/>
      <c r="L36" s="8"/>
      <c r="M36" s="8"/>
    </row>
    <row r="37" spans="3:13" s="21" customFormat="1" ht="37.200000000000003" customHeight="1" x14ac:dyDescent="0.3">
      <c r="C37" s="10"/>
      <c r="D37" s="35"/>
      <c r="E37" s="35"/>
      <c r="F37" s="49"/>
      <c r="H37" s="8"/>
      <c r="I37" s="14"/>
      <c r="J37" s="8"/>
      <c r="K37" s="8"/>
      <c r="L37" s="8"/>
      <c r="M37" s="8"/>
    </row>
    <row r="38" spans="3:13" s="21" customFormat="1" ht="37.200000000000003" customHeight="1" x14ac:dyDescent="0.3">
      <c r="C38" s="10"/>
      <c r="D38" s="35"/>
      <c r="E38" s="35"/>
      <c r="F38" s="49"/>
      <c r="H38" s="8"/>
      <c r="I38" s="14"/>
      <c r="J38" s="8"/>
      <c r="K38" s="8"/>
      <c r="L38" s="8"/>
      <c r="M38" s="8"/>
    </row>
    <row r="39" spans="3:13" s="21" customFormat="1" ht="37.200000000000003" customHeight="1" x14ac:dyDescent="0.3">
      <c r="C39" s="10"/>
      <c r="D39" s="35"/>
      <c r="E39" s="35"/>
      <c r="F39" s="49"/>
      <c r="H39" s="8"/>
      <c r="I39" s="14"/>
      <c r="J39" s="8"/>
      <c r="K39" s="8"/>
      <c r="L39" s="8"/>
      <c r="M39" s="8"/>
    </row>
    <row r="40" spans="3:13" s="21" customFormat="1" ht="37.200000000000003" customHeight="1" x14ac:dyDescent="0.3">
      <c r="C40" s="10"/>
      <c r="D40" s="35"/>
      <c r="E40" s="35"/>
      <c r="F40" s="49"/>
      <c r="H40" s="8"/>
      <c r="I40" s="14"/>
      <c r="J40" s="8"/>
      <c r="K40" s="8"/>
      <c r="L40" s="8"/>
      <c r="M40" s="8"/>
    </row>
    <row r="41" spans="3:13" s="21" customFormat="1" ht="37.200000000000003" customHeight="1" x14ac:dyDescent="0.3">
      <c r="C41" s="10"/>
      <c r="D41" s="35"/>
      <c r="E41" s="35"/>
      <c r="F41" s="49"/>
      <c r="H41" s="8"/>
      <c r="I41" s="14"/>
      <c r="J41" s="8"/>
      <c r="K41" s="8"/>
      <c r="L41" s="8"/>
      <c r="M41" s="8"/>
    </row>
    <row r="42" spans="3:13" s="21" customFormat="1" ht="37.200000000000003" customHeight="1" x14ac:dyDescent="0.3">
      <c r="C42" s="10"/>
      <c r="D42" s="35"/>
      <c r="E42" s="35"/>
      <c r="F42" s="49"/>
      <c r="H42" s="8"/>
      <c r="I42" s="14"/>
      <c r="J42" s="8"/>
      <c r="K42" s="8"/>
      <c r="L42" s="8"/>
      <c r="M42" s="8"/>
    </row>
    <row r="43" spans="3:13" s="21" customFormat="1" ht="37.200000000000003" customHeight="1" x14ac:dyDescent="0.3">
      <c r="C43" s="10"/>
      <c r="D43" s="35"/>
      <c r="E43" s="35"/>
      <c r="F43" s="49"/>
      <c r="H43" s="8"/>
      <c r="I43" s="14"/>
      <c r="J43" s="8"/>
      <c r="K43" s="8"/>
      <c r="L43" s="8"/>
      <c r="M43" s="8"/>
    </row>
    <row r="44" spans="3:13" s="21" customFormat="1" ht="37.200000000000003" customHeight="1" x14ac:dyDescent="0.3">
      <c r="C44" s="10"/>
      <c r="D44" s="35"/>
      <c r="E44" s="35"/>
      <c r="F44" s="49"/>
      <c r="H44" s="8"/>
      <c r="I44" s="14"/>
      <c r="J44" s="8"/>
      <c r="K44" s="8"/>
      <c r="L44" s="8"/>
      <c r="M44" s="8"/>
    </row>
    <row r="45" spans="3:13" s="21" customFormat="1" ht="37.200000000000003" customHeight="1" x14ac:dyDescent="0.3">
      <c r="C45" s="10"/>
      <c r="D45" s="35"/>
      <c r="E45" s="35"/>
      <c r="F45" s="49"/>
      <c r="H45" s="8"/>
      <c r="I45" s="14"/>
      <c r="J45" s="8"/>
      <c r="K45" s="8"/>
      <c r="L45" s="8"/>
      <c r="M45" s="8"/>
    </row>
    <row r="46" spans="3:13" s="21" customFormat="1" ht="37.200000000000003" customHeight="1" x14ac:dyDescent="0.3">
      <c r="C46" s="10"/>
      <c r="D46" s="35"/>
      <c r="E46" s="35"/>
      <c r="F46" s="49"/>
      <c r="H46" s="8"/>
      <c r="I46" s="14"/>
      <c r="J46" s="8"/>
      <c r="K46" s="8"/>
      <c r="L46" s="8"/>
      <c r="M46" s="8"/>
    </row>
    <row r="47" spans="3:13" s="21" customFormat="1" ht="37.200000000000003" customHeight="1" x14ac:dyDescent="0.3">
      <c r="C47" s="10"/>
      <c r="D47" s="35"/>
      <c r="E47" s="35"/>
      <c r="F47" s="49"/>
      <c r="H47" s="8"/>
      <c r="I47" s="14"/>
      <c r="J47" s="8"/>
      <c r="K47" s="8"/>
      <c r="L47" s="8"/>
      <c r="M47" s="8"/>
    </row>
    <row r="48" spans="3:13" s="21" customFormat="1" ht="37.200000000000003" customHeight="1" x14ac:dyDescent="0.3">
      <c r="C48" s="10"/>
      <c r="D48" s="35"/>
      <c r="E48" s="35"/>
      <c r="F48" s="49"/>
      <c r="H48" s="8"/>
      <c r="I48" s="14"/>
      <c r="J48" s="8"/>
      <c r="K48" s="8"/>
      <c r="L48" s="8"/>
      <c r="M48" s="8"/>
    </row>
    <row r="49" spans="3:13" s="21" customFormat="1" ht="37.200000000000003" customHeight="1" x14ac:dyDescent="0.3">
      <c r="C49" s="10"/>
      <c r="D49" s="35"/>
      <c r="E49" s="35"/>
      <c r="F49" s="49"/>
      <c r="H49" s="8"/>
      <c r="I49" s="14"/>
      <c r="J49" s="8"/>
      <c r="K49" s="8"/>
      <c r="L49" s="8"/>
      <c r="M49" s="8"/>
    </row>
    <row r="50" spans="3:13" s="21" customFormat="1" ht="37.200000000000003" customHeight="1" x14ac:dyDescent="0.3">
      <c r="C50" s="10"/>
      <c r="D50" s="35"/>
      <c r="E50" s="35"/>
      <c r="F50" s="49"/>
      <c r="H50" s="8"/>
      <c r="I50" s="14"/>
      <c r="J50" s="8"/>
      <c r="K50" s="8"/>
      <c r="L50" s="8"/>
      <c r="M50" s="8"/>
    </row>
    <row r="51" spans="3:13" s="21" customFormat="1" ht="37.200000000000003" customHeight="1" x14ac:dyDescent="0.3">
      <c r="C51" s="10"/>
      <c r="D51" s="35"/>
      <c r="E51" s="35"/>
      <c r="F51" s="49"/>
      <c r="H51" s="8"/>
      <c r="I51" s="14"/>
      <c r="J51" s="8"/>
      <c r="K51" s="8"/>
      <c r="L51" s="8"/>
      <c r="M51" s="8"/>
    </row>
    <row r="52" spans="3:13" s="21" customFormat="1" ht="37.200000000000003" customHeight="1" x14ac:dyDescent="0.3">
      <c r="C52" s="10"/>
      <c r="D52" s="35"/>
      <c r="E52" s="35"/>
      <c r="F52" s="49"/>
      <c r="H52" s="8"/>
      <c r="I52" s="14"/>
      <c r="J52" s="8"/>
      <c r="K52" s="8"/>
      <c r="L52" s="8"/>
      <c r="M52" s="8"/>
    </row>
    <row r="53" spans="3:13" s="21" customFormat="1" ht="37.200000000000003" customHeight="1" x14ac:dyDescent="0.3">
      <c r="C53" s="10"/>
      <c r="D53" s="35"/>
      <c r="E53" s="35"/>
      <c r="F53" s="49"/>
      <c r="H53" s="8"/>
      <c r="I53" s="14"/>
      <c r="J53" s="8"/>
      <c r="K53" s="8"/>
      <c r="L53" s="8"/>
      <c r="M53" s="8"/>
    </row>
    <row r="54" spans="3:13" s="21" customFormat="1" ht="37.200000000000003" customHeight="1" x14ac:dyDescent="0.3">
      <c r="C54" s="10"/>
      <c r="D54" s="35"/>
      <c r="E54" s="35"/>
      <c r="F54" s="49"/>
      <c r="H54" s="8"/>
      <c r="I54" s="14"/>
      <c r="J54" s="8"/>
      <c r="K54" s="8"/>
      <c r="L54" s="8"/>
      <c r="M54" s="8"/>
    </row>
    <row r="55" spans="3:13" s="21" customFormat="1" ht="37.200000000000003" customHeight="1" x14ac:dyDescent="0.3">
      <c r="C55" s="10"/>
      <c r="D55" s="35"/>
      <c r="E55" s="35"/>
      <c r="F55" s="49"/>
      <c r="H55" s="8"/>
      <c r="I55" s="14"/>
      <c r="J55" s="8"/>
      <c r="K55" s="8"/>
      <c r="L55" s="8"/>
      <c r="M55" s="8"/>
    </row>
    <row r="56" spans="3:13" s="21" customFormat="1" ht="37.200000000000003" customHeight="1" x14ac:dyDescent="0.3">
      <c r="C56" s="10"/>
      <c r="D56" s="35"/>
      <c r="E56" s="35"/>
      <c r="F56" s="49"/>
      <c r="H56" s="8"/>
      <c r="I56" s="14"/>
      <c r="J56" s="8"/>
      <c r="K56" s="8"/>
      <c r="L56" s="8"/>
      <c r="M56" s="8"/>
    </row>
    <row r="57" spans="3:13" s="21" customFormat="1" ht="37.200000000000003" customHeight="1" x14ac:dyDescent="0.3">
      <c r="C57" s="10"/>
      <c r="D57" s="35"/>
      <c r="E57" s="35"/>
      <c r="F57" s="49"/>
      <c r="H57" s="8"/>
      <c r="I57" s="14"/>
      <c r="J57" s="8"/>
      <c r="K57" s="8"/>
      <c r="L57" s="8"/>
      <c r="M57" s="8"/>
    </row>
    <row r="58" spans="3:13" s="21" customFormat="1" ht="37.200000000000003" customHeight="1" x14ac:dyDescent="0.3">
      <c r="C58" s="10"/>
      <c r="D58" s="35"/>
      <c r="E58" s="35"/>
      <c r="F58" s="49"/>
      <c r="H58" s="8"/>
      <c r="I58" s="14"/>
      <c r="J58" s="8"/>
      <c r="K58" s="8"/>
      <c r="L58" s="8"/>
      <c r="M58" s="8"/>
    </row>
    <row r="59" spans="3:13" s="21" customFormat="1" ht="37.200000000000003" customHeight="1" x14ac:dyDescent="0.3">
      <c r="C59" s="10"/>
      <c r="D59" s="35"/>
      <c r="E59" s="35"/>
      <c r="F59" s="49"/>
      <c r="H59" s="8"/>
      <c r="I59" s="14"/>
      <c r="J59" s="8"/>
      <c r="K59" s="8"/>
      <c r="L59" s="8"/>
      <c r="M59" s="8"/>
    </row>
    <row r="60" spans="3:13" s="21" customFormat="1" ht="37.200000000000003" customHeight="1" x14ac:dyDescent="0.3">
      <c r="C60" s="10"/>
      <c r="D60" s="35"/>
      <c r="E60" s="35"/>
      <c r="F60" s="49"/>
      <c r="H60" s="8"/>
      <c r="I60" s="14"/>
      <c r="J60" s="8"/>
      <c r="K60" s="8"/>
      <c r="L60" s="8"/>
      <c r="M60" s="8"/>
    </row>
    <row r="61" spans="3:13" s="21" customFormat="1" ht="37.200000000000003" customHeight="1" x14ac:dyDescent="0.3">
      <c r="C61" s="10"/>
      <c r="D61" s="35"/>
      <c r="E61" s="35"/>
      <c r="F61" s="49"/>
      <c r="H61" s="8"/>
      <c r="I61" s="14"/>
      <c r="J61" s="8"/>
      <c r="K61" s="8"/>
      <c r="L61" s="8"/>
      <c r="M61" s="8"/>
    </row>
    <row r="62" spans="3:13" s="21" customFormat="1" ht="37.200000000000003" customHeight="1" x14ac:dyDescent="0.3">
      <c r="C62" s="10"/>
      <c r="D62" s="35"/>
      <c r="E62" s="35"/>
      <c r="F62" s="49"/>
      <c r="H62" s="8"/>
      <c r="I62" s="14"/>
      <c r="J62" s="8"/>
      <c r="K62" s="8"/>
      <c r="L62" s="8"/>
      <c r="M62" s="8"/>
    </row>
    <row r="63" spans="3:13" s="21" customFormat="1" ht="37.200000000000003" customHeight="1" x14ac:dyDescent="0.3">
      <c r="C63" s="10"/>
      <c r="D63" s="35"/>
      <c r="E63" s="35"/>
      <c r="F63" s="49"/>
      <c r="H63" s="8"/>
      <c r="I63" s="14"/>
      <c r="J63" s="8"/>
      <c r="K63" s="8"/>
      <c r="L63" s="8"/>
      <c r="M63" s="8"/>
    </row>
    <row r="64" spans="3:13" s="21" customFormat="1" ht="37.200000000000003" customHeight="1" x14ac:dyDescent="0.3">
      <c r="C64" s="10"/>
      <c r="D64" s="35"/>
      <c r="E64" s="35"/>
      <c r="F64" s="49"/>
      <c r="H64" s="8"/>
      <c r="I64" s="14"/>
      <c r="J64" s="8"/>
      <c r="K64" s="8"/>
      <c r="L64" s="8"/>
      <c r="M64" s="8"/>
    </row>
    <row r="65" spans="3:13" s="21" customFormat="1" ht="37.200000000000003" customHeight="1" x14ac:dyDescent="0.3">
      <c r="C65" s="10"/>
      <c r="D65" s="35"/>
      <c r="E65" s="35"/>
      <c r="F65" s="49"/>
      <c r="H65" s="8"/>
      <c r="I65" s="14"/>
      <c r="J65" s="8"/>
      <c r="K65" s="8"/>
      <c r="L65" s="8"/>
      <c r="M65" s="8"/>
    </row>
    <row r="66" spans="3:13" s="21" customFormat="1" ht="37.200000000000003" customHeight="1" x14ac:dyDescent="0.3">
      <c r="C66" s="10"/>
      <c r="D66" s="35"/>
      <c r="E66" s="35"/>
      <c r="F66" s="49"/>
      <c r="H66" s="8"/>
      <c r="I66" s="14"/>
      <c r="J66" s="8"/>
      <c r="K66" s="8"/>
      <c r="L66" s="8"/>
      <c r="M66" s="8"/>
    </row>
    <row r="67" spans="3:13" s="21" customFormat="1" ht="37.200000000000003" customHeight="1" x14ac:dyDescent="0.3">
      <c r="C67" s="10"/>
      <c r="D67" s="35"/>
      <c r="E67" s="35"/>
      <c r="F67" s="49"/>
      <c r="H67" s="8"/>
      <c r="I67" s="14"/>
      <c r="J67" s="8"/>
      <c r="K67" s="8"/>
      <c r="L67" s="8"/>
      <c r="M67" s="8"/>
    </row>
    <row r="68" spans="3:13" s="21" customFormat="1" ht="37.200000000000003" customHeight="1" x14ac:dyDescent="0.3">
      <c r="C68" s="10"/>
      <c r="D68" s="35"/>
      <c r="E68" s="35"/>
      <c r="F68" s="49"/>
      <c r="H68" s="8"/>
      <c r="I68" s="14"/>
      <c r="J68" s="8"/>
      <c r="K68" s="8"/>
      <c r="L68" s="8"/>
      <c r="M68" s="8"/>
    </row>
    <row r="69" spans="3:13" s="21" customFormat="1" ht="37.200000000000003" customHeight="1" x14ac:dyDescent="0.3">
      <c r="C69" s="10"/>
      <c r="D69" s="35"/>
      <c r="E69" s="35"/>
      <c r="F69" s="49"/>
      <c r="H69" s="8"/>
      <c r="I69" s="14"/>
      <c r="J69" s="8"/>
      <c r="K69" s="8"/>
      <c r="L69" s="8"/>
      <c r="M69" s="8"/>
    </row>
    <row r="70" spans="3:13" s="21" customFormat="1" ht="37.200000000000003" customHeight="1" x14ac:dyDescent="0.3">
      <c r="C70" s="10"/>
      <c r="D70" s="35"/>
      <c r="E70" s="35"/>
      <c r="F70" s="49"/>
      <c r="H70" s="8"/>
      <c r="I70" s="14"/>
      <c r="J70" s="8"/>
      <c r="K70" s="8"/>
      <c r="L70" s="8"/>
      <c r="M70" s="8"/>
    </row>
    <row r="71" spans="3:13" s="21" customFormat="1" ht="37.200000000000003" customHeight="1" x14ac:dyDescent="0.3">
      <c r="C71" s="10"/>
      <c r="D71" s="35"/>
      <c r="E71" s="35"/>
      <c r="F71" s="49"/>
      <c r="H71" s="8"/>
      <c r="I71" s="14"/>
      <c r="J71" s="8"/>
      <c r="K71" s="8"/>
      <c r="L71" s="8"/>
      <c r="M71" s="8"/>
    </row>
    <row r="72" spans="3:13" s="21" customFormat="1" ht="37.200000000000003" customHeight="1" x14ac:dyDescent="0.3">
      <c r="C72" s="10"/>
      <c r="D72" s="35"/>
      <c r="E72" s="35"/>
      <c r="F72" s="49"/>
      <c r="H72" s="8"/>
      <c r="I72" s="14"/>
      <c r="J72" s="8"/>
      <c r="K72" s="8"/>
      <c r="L72" s="8"/>
      <c r="M72" s="8"/>
    </row>
    <row r="73" spans="3:13" s="21" customFormat="1" ht="37.200000000000003" customHeight="1" x14ac:dyDescent="0.3">
      <c r="C73" s="10"/>
      <c r="D73" s="35"/>
      <c r="E73" s="35"/>
      <c r="F73" s="49"/>
      <c r="H73" s="8"/>
      <c r="I73" s="14"/>
      <c r="J73" s="8"/>
      <c r="K73" s="8"/>
      <c r="L73" s="8"/>
      <c r="M73" s="8"/>
    </row>
    <row r="74" spans="3:13" s="21" customFormat="1" ht="37.200000000000003" customHeight="1" x14ac:dyDescent="0.3">
      <c r="C74" s="10"/>
      <c r="D74" s="35"/>
      <c r="E74" s="35"/>
      <c r="F74" s="49"/>
      <c r="H74" s="8"/>
      <c r="I74" s="14"/>
      <c r="J74" s="8"/>
      <c r="K74" s="8"/>
      <c r="L74" s="8"/>
      <c r="M74" s="8"/>
    </row>
    <row r="75" spans="3:13" s="21" customFormat="1" ht="37.200000000000003" customHeight="1" x14ac:dyDescent="0.3">
      <c r="C75" s="10"/>
      <c r="D75" s="35"/>
      <c r="E75" s="35"/>
      <c r="F75" s="49"/>
      <c r="H75" s="8"/>
      <c r="I75" s="14"/>
      <c r="J75" s="8"/>
      <c r="K75" s="8"/>
      <c r="L75" s="8"/>
      <c r="M75" s="8"/>
    </row>
    <row r="76" spans="3:13" s="21" customFormat="1" ht="37.200000000000003" customHeight="1" x14ac:dyDescent="0.3">
      <c r="C76" s="10"/>
      <c r="D76" s="35"/>
      <c r="E76" s="35"/>
      <c r="F76" s="49"/>
      <c r="H76" s="8"/>
      <c r="I76" s="14"/>
      <c r="J76" s="8"/>
      <c r="K76" s="8"/>
      <c r="L76" s="8"/>
      <c r="M76" s="8"/>
    </row>
    <row r="77" spans="3:13" s="21" customFormat="1" ht="37.200000000000003" customHeight="1" x14ac:dyDescent="0.3">
      <c r="C77" s="10"/>
      <c r="D77" s="35"/>
      <c r="E77" s="35"/>
      <c r="F77" s="49"/>
      <c r="H77" s="8"/>
      <c r="I77" s="14"/>
      <c r="J77" s="8"/>
      <c r="K77" s="8"/>
      <c r="L77" s="8"/>
      <c r="M77" s="8"/>
    </row>
    <row r="78" spans="3:13" s="21" customFormat="1" ht="37.200000000000003" customHeight="1" x14ac:dyDescent="0.3">
      <c r="C78" s="10"/>
      <c r="D78" s="35"/>
      <c r="E78" s="35"/>
      <c r="F78" s="49"/>
      <c r="H78" s="8"/>
      <c r="I78" s="14"/>
      <c r="J78" s="8"/>
      <c r="K78" s="8"/>
      <c r="L78" s="8"/>
      <c r="M78" s="8"/>
    </row>
    <row r="79" spans="3:13" s="21" customFormat="1" ht="37.200000000000003" customHeight="1" x14ac:dyDescent="0.3">
      <c r="C79" s="10"/>
      <c r="D79" s="35"/>
      <c r="E79" s="35"/>
      <c r="F79" s="49"/>
      <c r="H79" s="8"/>
      <c r="I79" s="14"/>
      <c r="J79" s="8"/>
      <c r="K79" s="8"/>
      <c r="L79" s="8"/>
      <c r="M79" s="8"/>
    </row>
    <row r="80" spans="3:13" s="21" customFormat="1" ht="37.200000000000003" customHeight="1" x14ac:dyDescent="0.3">
      <c r="C80" s="10"/>
      <c r="D80" s="35"/>
      <c r="E80" s="35"/>
      <c r="F80" s="49"/>
      <c r="H80" s="8"/>
      <c r="I80" s="14"/>
      <c r="J80" s="8"/>
      <c r="K80" s="8"/>
      <c r="L80" s="8"/>
      <c r="M80" s="8"/>
    </row>
    <row r="81" spans="3:13" s="21" customFormat="1" ht="37.200000000000003" customHeight="1" x14ac:dyDescent="0.3">
      <c r="C81" s="10"/>
      <c r="D81" s="35"/>
      <c r="E81" s="35"/>
      <c r="F81" s="49"/>
      <c r="H81" s="8"/>
      <c r="I81" s="14"/>
      <c r="J81" s="8"/>
      <c r="K81" s="8"/>
      <c r="L81" s="8"/>
      <c r="M81" s="8"/>
    </row>
    <row r="82" spans="3:13" s="21" customFormat="1" ht="37.200000000000003" customHeight="1" x14ac:dyDescent="0.3">
      <c r="C82" s="10"/>
      <c r="D82" s="35"/>
      <c r="E82" s="35"/>
      <c r="F82" s="49"/>
      <c r="H82" s="8"/>
      <c r="I82" s="14"/>
      <c r="J82" s="8"/>
      <c r="K82" s="8"/>
      <c r="L82" s="8"/>
      <c r="M82" s="8"/>
    </row>
    <row r="83" spans="3:13" s="21" customFormat="1" ht="37.200000000000003" customHeight="1" x14ac:dyDescent="0.3">
      <c r="C83" s="10"/>
      <c r="D83" s="35"/>
      <c r="E83" s="35"/>
      <c r="F83" s="49"/>
      <c r="H83" s="8"/>
      <c r="I83" s="14"/>
      <c r="J83" s="8"/>
      <c r="K83" s="8"/>
      <c r="L83" s="8"/>
      <c r="M83" s="8"/>
    </row>
    <row r="84" spans="3:13" s="21" customFormat="1" ht="37.200000000000003" customHeight="1" x14ac:dyDescent="0.3">
      <c r="C84" s="10"/>
      <c r="D84" s="35"/>
      <c r="E84" s="35"/>
      <c r="F84" s="49"/>
      <c r="H84" s="8"/>
      <c r="I84" s="14"/>
      <c r="J84" s="8"/>
      <c r="K84" s="8"/>
      <c r="L84" s="8"/>
      <c r="M84" s="8"/>
    </row>
    <row r="85" spans="3:13" s="21" customFormat="1" ht="37.200000000000003" customHeight="1" x14ac:dyDescent="0.3">
      <c r="C85" s="10"/>
      <c r="D85" s="35"/>
      <c r="E85" s="35"/>
      <c r="F85" s="49"/>
      <c r="H85" s="8"/>
      <c r="I85" s="14"/>
      <c r="J85" s="8"/>
      <c r="K85" s="8"/>
      <c r="L85" s="8"/>
      <c r="M85" s="8"/>
    </row>
    <row r="86" spans="3:13" s="21" customFormat="1" ht="37.200000000000003" customHeight="1" x14ac:dyDescent="0.3">
      <c r="C86" s="10"/>
      <c r="D86" s="35"/>
      <c r="E86" s="35"/>
      <c r="F86" s="49"/>
      <c r="H86" s="8"/>
      <c r="I86" s="14"/>
      <c r="J86" s="8"/>
      <c r="K86" s="8"/>
      <c r="L86" s="8"/>
      <c r="M86" s="8"/>
    </row>
    <row r="87" spans="3:13" s="21" customFormat="1" ht="37.200000000000003" customHeight="1" x14ac:dyDescent="0.3">
      <c r="C87" s="10"/>
      <c r="D87" s="35"/>
      <c r="E87" s="35"/>
      <c r="F87" s="49"/>
      <c r="H87" s="8"/>
      <c r="I87" s="14"/>
      <c r="J87" s="8"/>
      <c r="K87" s="8"/>
      <c r="L87" s="8"/>
      <c r="M87" s="8"/>
    </row>
    <row r="88" spans="3:13" s="21" customFormat="1" ht="37.200000000000003" customHeight="1" x14ac:dyDescent="0.3">
      <c r="C88" s="10"/>
      <c r="D88" s="35"/>
      <c r="E88" s="35"/>
      <c r="F88" s="49"/>
      <c r="H88" s="8"/>
      <c r="I88" s="14"/>
      <c r="J88" s="8"/>
      <c r="K88" s="8"/>
      <c r="L88" s="8"/>
      <c r="M88" s="8"/>
    </row>
    <row r="89" spans="3:13" s="21" customFormat="1" ht="37.200000000000003" customHeight="1" x14ac:dyDescent="0.3">
      <c r="C89" s="10"/>
      <c r="D89" s="35"/>
      <c r="E89" s="35"/>
      <c r="F89" s="49"/>
      <c r="H89" s="8"/>
      <c r="I89" s="14"/>
      <c r="J89" s="8"/>
      <c r="K89" s="8"/>
      <c r="L89" s="8"/>
      <c r="M89" s="8"/>
    </row>
    <row r="90" spans="3:13" s="21" customFormat="1" ht="37.200000000000003" customHeight="1" x14ac:dyDescent="0.3">
      <c r="C90" s="10"/>
      <c r="D90" s="35"/>
      <c r="E90" s="35"/>
      <c r="F90" s="49"/>
      <c r="H90" s="8"/>
      <c r="I90" s="14"/>
      <c r="J90" s="8"/>
      <c r="K90" s="8"/>
      <c r="L90" s="8"/>
      <c r="M90" s="8"/>
    </row>
    <row r="91" spans="3:13" s="21" customFormat="1" ht="37.200000000000003" customHeight="1" x14ac:dyDescent="0.3">
      <c r="C91" s="10"/>
      <c r="D91" s="35"/>
      <c r="E91" s="35"/>
      <c r="F91" s="49"/>
      <c r="H91" s="8"/>
      <c r="I91" s="14"/>
      <c r="J91" s="8"/>
      <c r="K91" s="8"/>
      <c r="L91" s="8"/>
      <c r="M91" s="8"/>
    </row>
    <row r="92" spans="3:13" s="21" customFormat="1" ht="37.200000000000003" customHeight="1" x14ac:dyDescent="0.3">
      <c r="C92" s="10"/>
      <c r="D92" s="35"/>
      <c r="E92" s="35"/>
      <c r="F92" s="49"/>
      <c r="H92" s="8"/>
      <c r="I92" s="14"/>
      <c r="J92" s="8"/>
      <c r="K92" s="8"/>
      <c r="L92" s="8"/>
      <c r="M92" s="8"/>
    </row>
    <row r="93" spans="3:13" s="21" customFormat="1" ht="37.200000000000003" customHeight="1" x14ac:dyDescent="0.3">
      <c r="C93" s="10"/>
      <c r="D93" s="35"/>
      <c r="E93" s="35"/>
      <c r="F93" s="49"/>
      <c r="H93" s="8"/>
      <c r="I93" s="14"/>
      <c r="J93" s="8"/>
      <c r="K93" s="8"/>
      <c r="L93" s="8"/>
      <c r="M93" s="8"/>
    </row>
    <row r="94" spans="3:13" s="21" customFormat="1" ht="37.200000000000003" customHeight="1" x14ac:dyDescent="0.3">
      <c r="C94" s="10"/>
      <c r="D94" s="35"/>
      <c r="E94" s="35"/>
      <c r="F94" s="49"/>
      <c r="H94" s="8"/>
      <c r="I94" s="14"/>
      <c r="J94" s="8"/>
      <c r="K94" s="8"/>
      <c r="L94" s="8"/>
      <c r="M94" s="8"/>
    </row>
    <row r="95" spans="3:13" s="21" customFormat="1" ht="37.200000000000003" customHeight="1" x14ac:dyDescent="0.3">
      <c r="C95" s="10"/>
      <c r="D95" s="35"/>
      <c r="E95" s="35"/>
      <c r="F95" s="49"/>
      <c r="H95" s="8"/>
      <c r="I95" s="14"/>
      <c r="J95" s="8"/>
      <c r="K95" s="8"/>
      <c r="L95" s="8"/>
      <c r="M95" s="8"/>
    </row>
    <row r="96" spans="3:13" s="21" customFormat="1" ht="37.200000000000003" customHeight="1" x14ac:dyDescent="0.3">
      <c r="C96" s="10"/>
      <c r="D96" s="35"/>
      <c r="E96" s="35"/>
      <c r="F96" s="49"/>
      <c r="H96" s="8"/>
      <c r="I96" s="14"/>
      <c r="J96" s="8"/>
      <c r="K96" s="8"/>
      <c r="L96" s="8"/>
      <c r="M96" s="8"/>
    </row>
    <row r="97" spans="3:13" s="21" customFormat="1" ht="37.200000000000003" customHeight="1" x14ac:dyDescent="0.3">
      <c r="C97" s="10"/>
      <c r="D97" s="35"/>
      <c r="E97" s="35"/>
      <c r="F97" s="49"/>
      <c r="H97" s="8"/>
      <c r="I97" s="14"/>
      <c r="J97" s="8"/>
      <c r="K97" s="8"/>
      <c r="L97" s="8"/>
      <c r="M97" s="8"/>
    </row>
    <row r="98" spans="3:13" s="21" customFormat="1" ht="37.200000000000003" customHeight="1" x14ac:dyDescent="0.3">
      <c r="C98" s="10"/>
      <c r="D98" s="35"/>
      <c r="E98" s="35"/>
      <c r="F98" s="49"/>
      <c r="H98" s="8"/>
      <c r="I98" s="14"/>
      <c r="J98" s="8"/>
      <c r="K98" s="8"/>
      <c r="L98" s="8"/>
      <c r="M98" s="8"/>
    </row>
    <row r="99" spans="3:13" s="21" customFormat="1" ht="37.200000000000003" customHeight="1" x14ac:dyDescent="0.3">
      <c r="C99" s="10"/>
      <c r="D99" s="35"/>
      <c r="E99" s="35"/>
      <c r="F99" s="49"/>
      <c r="H99" s="8"/>
      <c r="I99" s="14"/>
      <c r="J99" s="8"/>
      <c r="K99" s="8"/>
      <c r="L99" s="8"/>
      <c r="M99" s="8"/>
    </row>
    <row r="100" spans="3:13" s="21" customFormat="1" ht="37.200000000000003" customHeight="1" x14ac:dyDescent="0.3">
      <c r="C100" s="10"/>
      <c r="D100" s="35"/>
      <c r="E100" s="35"/>
      <c r="F100" s="49"/>
      <c r="H100" s="8"/>
      <c r="I100" s="14"/>
      <c r="J100" s="8"/>
      <c r="K100" s="8"/>
      <c r="L100" s="8"/>
      <c r="M100" s="8"/>
    </row>
    <row r="101" spans="3:13" s="21" customFormat="1" ht="37.200000000000003" customHeight="1" x14ac:dyDescent="0.3">
      <c r="C101" s="10"/>
      <c r="D101" s="35"/>
      <c r="E101" s="35"/>
      <c r="F101" s="49"/>
      <c r="H101" s="8"/>
      <c r="I101" s="14"/>
      <c r="J101" s="8"/>
      <c r="K101" s="8"/>
      <c r="L101" s="8"/>
      <c r="M101" s="8"/>
    </row>
    <row r="102" spans="3:13" s="21" customFormat="1" ht="37.200000000000003" customHeight="1" x14ac:dyDescent="0.3">
      <c r="C102" s="10"/>
      <c r="D102" s="35"/>
      <c r="E102" s="35"/>
      <c r="F102" s="49"/>
      <c r="H102" s="8"/>
      <c r="I102" s="14"/>
      <c r="J102" s="8"/>
      <c r="K102" s="8"/>
      <c r="L102" s="8"/>
      <c r="M102" s="8"/>
    </row>
    <row r="103" spans="3:13" s="21" customFormat="1" ht="37.200000000000003" customHeight="1" x14ac:dyDescent="0.3">
      <c r="C103" s="10"/>
      <c r="D103" s="35"/>
      <c r="E103" s="35"/>
      <c r="F103" s="49"/>
      <c r="H103" s="8"/>
      <c r="I103" s="14"/>
      <c r="J103" s="8"/>
      <c r="K103" s="8"/>
      <c r="L103" s="8"/>
      <c r="M103" s="8"/>
    </row>
    <row r="104" spans="3:13" s="21" customFormat="1" ht="37.200000000000003" customHeight="1" x14ac:dyDescent="0.3">
      <c r="C104" s="10"/>
      <c r="D104" s="35"/>
      <c r="E104" s="35"/>
      <c r="F104" s="49"/>
      <c r="H104" s="8"/>
      <c r="I104" s="14"/>
      <c r="J104" s="8"/>
      <c r="K104" s="8"/>
      <c r="L104" s="8"/>
      <c r="M104" s="8"/>
    </row>
    <row r="105" spans="3:13" s="21" customFormat="1" ht="37.200000000000003" customHeight="1" x14ac:dyDescent="0.3">
      <c r="C105" s="10"/>
      <c r="D105" s="35"/>
      <c r="E105" s="35"/>
      <c r="F105" s="49"/>
      <c r="H105" s="8"/>
      <c r="I105" s="14"/>
      <c r="J105" s="8"/>
      <c r="K105" s="8"/>
      <c r="L105" s="8"/>
      <c r="M105" s="8"/>
    </row>
    <row r="106" spans="3:13" s="21" customFormat="1" ht="37.200000000000003" customHeight="1" x14ac:dyDescent="0.3">
      <c r="C106" s="10"/>
      <c r="D106" s="35"/>
      <c r="E106" s="35"/>
      <c r="F106" s="49"/>
      <c r="H106" s="8"/>
      <c r="I106" s="14"/>
      <c r="J106" s="8"/>
      <c r="K106" s="8"/>
      <c r="L106" s="8"/>
      <c r="M106" s="8"/>
    </row>
    <row r="107" spans="3:13" s="21" customFormat="1" ht="37.200000000000003" customHeight="1" x14ac:dyDescent="0.3">
      <c r="C107" s="10"/>
      <c r="D107" s="35"/>
      <c r="E107" s="35"/>
      <c r="F107" s="49"/>
      <c r="H107" s="8"/>
      <c r="I107" s="14"/>
      <c r="J107" s="8"/>
      <c r="K107" s="8"/>
      <c r="L107" s="8"/>
      <c r="M107" s="8"/>
    </row>
    <row r="108" spans="3:13" s="21" customFormat="1" ht="37.200000000000003" customHeight="1" x14ac:dyDescent="0.3">
      <c r="C108" s="10"/>
      <c r="D108" s="35"/>
      <c r="E108" s="35"/>
      <c r="F108" s="49"/>
      <c r="H108" s="8"/>
      <c r="I108" s="14"/>
      <c r="J108" s="8"/>
      <c r="K108" s="8"/>
      <c r="L108" s="8"/>
      <c r="M108" s="8"/>
    </row>
    <row r="109" spans="3:13" s="21" customFormat="1" ht="37.200000000000003" customHeight="1" x14ac:dyDescent="0.3">
      <c r="C109" s="10"/>
      <c r="D109" s="35"/>
      <c r="E109" s="35"/>
      <c r="F109" s="49"/>
      <c r="H109" s="8"/>
      <c r="I109" s="14"/>
      <c r="J109" s="8"/>
      <c r="K109" s="8"/>
      <c r="L109" s="8"/>
      <c r="M109" s="8"/>
    </row>
    <row r="110" spans="3:13" s="21" customFormat="1" ht="37.200000000000003" customHeight="1" x14ac:dyDescent="0.3">
      <c r="C110" s="10"/>
      <c r="D110" s="35"/>
      <c r="E110" s="35"/>
      <c r="F110" s="49"/>
      <c r="H110" s="8"/>
      <c r="I110" s="14"/>
      <c r="J110" s="8"/>
      <c r="K110" s="8"/>
      <c r="L110" s="8"/>
      <c r="M110" s="8"/>
    </row>
    <row r="111" spans="3:13" s="21" customFormat="1" ht="37.200000000000003" customHeight="1" x14ac:dyDescent="0.3">
      <c r="C111" s="10"/>
      <c r="D111" s="35"/>
      <c r="E111" s="35"/>
      <c r="F111" s="49"/>
      <c r="H111" s="8"/>
      <c r="I111" s="14"/>
      <c r="J111" s="8"/>
      <c r="K111" s="8"/>
      <c r="L111" s="8"/>
      <c r="M111" s="8"/>
    </row>
    <row r="112" spans="3:13" s="21" customFormat="1" ht="37.200000000000003" customHeight="1" x14ac:dyDescent="0.3">
      <c r="C112" s="10"/>
      <c r="D112" s="35"/>
      <c r="E112" s="35"/>
      <c r="F112" s="49"/>
      <c r="H112" s="8"/>
      <c r="I112" s="14"/>
      <c r="J112" s="8"/>
      <c r="K112" s="8"/>
      <c r="L112" s="8"/>
      <c r="M112" s="8"/>
    </row>
    <row r="113" spans="3:13" s="21" customFormat="1" ht="37.200000000000003" customHeight="1" x14ac:dyDescent="0.3">
      <c r="C113" s="10"/>
      <c r="D113" s="35"/>
      <c r="E113" s="35"/>
      <c r="F113" s="49"/>
      <c r="H113" s="8"/>
      <c r="I113" s="14"/>
      <c r="J113" s="8"/>
      <c r="K113" s="8"/>
      <c r="L113" s="8"/>
      <c r="M113" s="8"/>
    </row>
    <row r="114" spans="3:13" s="21" customFormat="1" ht="37.200000000000003" customHeight="1" x14ac:dyDescent="0.3">
      <c r="C114" s="10"/>
      <c r="D114" s="35"/>
      <c r="E114" s="35"/>
      <c r="F114" s="49"/>
      <c r="H114" s="8"/>
      <c r="I114" s="14"/>
      <c r="J114" s="8"/>
      <c r="K114" s="8"/>
      <c r="L114" s="8"/>
      <c r="M114" s="8"/>
    </row>
    <row r="115" spans="3:13" s="21" customFormat="1" ht="37.200000000000003" customHeight="1" x14ac:dyDescent="0.3">
      <c r="C115" s="10"/>
      <c r="D115" s="35"/>
      <c r="E115" s="35"/>
      <c r="F115" s="49"/>
      <c r="H115" s="8"/>
      <c r="I115" s="14"/>
      <c r="J115" s="8"/>
      <c r="K115" s="8"/>
      <c r="L115" s="8"/>
      <c r="M115" s="8"/>
    </row>
    <row r="116" spans="3:13" s="21" customFormat="1" ht="37.200000000000003" customHeight="1" x14ac:dyDescent="0.3">
      <c r="C116" s="10"/>
      <c r="D116" s="35"/>
      <c r="E116" s="35"/>
      <c r="F116" s="49"/>
      <c r="H116" s="8"/>
      <c r="I116" s="14"/>
      <c r="J116" s="8"/>
      <c r="K116" s="8"/>
      <c r="L116" s="8"/>
      <c r="M116" s="8"/>
    </row>
    <row r="117" spans="3:13" s="21" customFormat="1" ht="37.200000000000003" customHeight="1" x14ac:dyDescent="0.3">
      <c r="C117" s="10"/>
      <c r="D117" s="35"/>
      <c r="E117" s="35"/>
      <c r="F117" s="49"/>
      <c r="H117" s="8"/>
      <c r="I117" s="14"/>
      <c r="J117" s="8"/>
      <c r="K117" s="8"/>
      <c r="L117" s="8"/>
      <c r="M117" s="8"/>
    </row>
    <row r="118" spans="3:13" s="21" customFormat="1" ht="37.200000000000003" customHeight="1" x14ac:dyDescent="0.3">
      <c r="C118" s="10"/>
      <c r="D118" s="35"/>
      <c r="E118" s="35"/>
      <c r="F118" s="49"/>
      <c r="H118" s="8"/>
      <c r="I118" s="14"/>
      <c r="J118" s="8"/>
      <c r="K118" s="8"/>
      <c r="L118" s="8"/>
      <c r="M118" s="8"/>
    </row>
    <row r="119" spans="3:13" s="21" customFormat="1" ht="37.200000000000003" customHeight="1" x14ac:dyDescent="0.3">
      <c r="C119" s="10"/>
      <c r="D119" s="35"/>
      <c r="E119" s="35"/>
      <c r="F119" s="49"/>
      <c r="H119" s="8"/>
      <c r="I119" s="14"/>
      <c r="J119" s="8"/>
      <c r="K119" s="8"/>
      <c r="L119" s="8"/>
      <c r="M119" s="8"/>
    </row>
    <row r="120" spans="3:13" s="21" customFormat="1" ht="37.200000000000003" customHeight="1" x14ac:dyDescent="0.3">
      <c r="C120" s="10"/>
      <c r="D120" s="35"/>
      <c r="E120" s="35"/>
      <c r="F120" s="49"/>
      <c r="H120" s="8"/>
      <c r="I120" s="14"/>
      <c r="J120" s="8"/>
      <c r="K120" s="8"/>
      <c r="L120" s="8"/>
      <c r="M120" s="8"/>
    </row>
    <row r="121" spans="3:13" s="21" customFormat="1" ht="37.200000000000003" customHeight="1" x14ac:dyDescent="0.3">
      <c r="C121" s="10"/>
      <c r="D121" s="35"/>
      <c r="E121" s="35"/>
      <c r="F121" s="49"/>
      <c r="H121" s="8"/>
      <c r="I121" s="14"/>
      <c r="J121" s="8"/>
      <c r="K121" s="8"/>
      <c r="L121" s="8"/>
      <c r="M121" s="8"/>
    </row>
    <row r="122" spans="3:13" s="21" customFormat="1" ht="37.200000000000003" customHeight="1" x14ac:dyDescent="0.3">
      <c r="C122" s="10"/>
      <c r="D122" s="35"/>
      <c r="E122" s="35"/>
      <c r="F122" s="49"/>
      <c r="H122" s="8"/>
      <c r="I122" s="14"/>
      <c r="J122" s="8"/>
      <c r="K122" s="8"/>
      <c r="L122" s="8"/>
      <c r="M122" s="8"/>
    </row>
    <row r="123" spans="3:13" s="21" customFormat="1" ht="37.200000000000003" customHeight="1" x14ac:dyDescent="0.3">
      <c r="C123" s="10"/>
      <c r="D123" s="35"/>
      <c r="E123" s="35"/>
      <c r="F123" s="49"/>
      <c r="H123" s="8"/>
      <c r="I123" s="14"/>
      <c r="J123" s="8"/>
      <c r="K123" s="8"/>
      <c r="L123" s="8"/>
      <c r="M123" s="8"/>
    </row>
    <row r="124" spans="3:13" s="21" customFormat="1" ht="37.200000000000003" customHeight="1" x14ac:dyDescent="0.3">
      <c r="C124" s="10"/>
      <c r="D124" s="35"/>
      <c r="E124" s="35"/>
      <c r="F124" s="49"/>
      <c r="H124" s="8"/>
      <c r="I124" s="14"/>
      <c r="J124" s="8"/>
      <c r="K124" s="8"/>
      <c r="L124" s="8"/>
      <c r="M124" s="8"/>
    </row>
    <row r="125" spans="3:13" s="21" customFormat="1" ht="37.200000000000003" customHeight="1" x14ac:dyDescent="0.3">
      <c r="C125" s="10"/>
      <c r="D125" s="35"/>
      <c r="E125" s="35"/>
      <c r="F125" s="49"/>
      <c r="H125" s="8"/>
      <c r="I125" s="14"/>
      <c r="J125" s="8"/>
      <c r="K125" s="8"/>
      <c r="L125" s="8"/>
      <c r="M125" s="8"/>
    </row>
    <row r="126" spans="3:13" s="21" customFormat="1" ht="37.200000000000003" customHeight="1" x14ac:dyDescent="0.3">
      <c r="C126" s="10"/>
      <c r="D126" s="35"/>
      <c r="E126" s="35"/>
      <c r="F126" s="49"/>
      <c r="H126" s="8"/>
      <c r="I126" s="14"/>
      <c r="J126" s="8"/>
      <c r="K126" s="8"/>
      <c r="L126" s="8"/>
      <c r="M126" s="8"/>
    </row>
    <row r="127" spans="3:13" s="21" customFormat="1" ht="37.200000000000003" customHeight="1" x14ac:dyDescent="0.3">
      <c r="C127" s="10"/>
      <c r="D127" s="35"/>
      <c r="E127" s="35"/>
      <c r="F127" s="49"/>
      <c r="H127" s="8"/>
      <c r="I127" s="14"/>
      <c r="J127" s="8"/>
      <c r="K127" s="8"/>
      <c r="L127" s="8"/>
      <c r="M127" s="8"/>
    </row>
    <row r="128" spans="3:13" s="21" customFormat="1" ht="37.200000000000003" customHeight="1" x14ac:dyDescent="0.3">
      <c r="C128" s="10"/>
      <c r="D128" s="35"/>
      <c r="E128" s="35"/>
      <c r="F128" s="49"/>
      <c r="H128" s="8"/>
      <c r="I128" s="14"/>
      <c r="J128" s="8"/>
      <c r="K128" s="8"/>
      <c r="L128" s="8"/>
      <c r="M128" s="8"/>
    </row>
    <row r="129" spans="3:13" s="21" customFormat="1" ht="37.200000000000003" customHeight="1" x14ac:dyDescent="0.3">
      <c r="C129" s="10"/>
      <c r="D129" s="35"/>
      <c r="E129" s="35"/>
      <c r="F129" s="49"/>
      <c r="H129" s="8"/>
      <c r="I129" s="14"/>
      <c r="J129" s="8"/>
      <c r="K129" s="8"/>
      <c r="L129" s="8"/>
      <c r="M129" s="8"/>
    </row>
    <row r="130" spans="3:13" s="21" customFormat="1" ht="37.200000000000003" customHeight="1" x14ac:dyDescent="0.3">
      <c r="C130" s="10"/>
      <c r="D130" s="35"/>
      <c r="E130" s="35"/>
      <c r="F130" s="49"/>
      <c r="H130" s="8"/>
      <c r="I130" s="14"/>
      <c r="J130" s="8"/>
      <c r="K130" s="8"/>
      <c r="L130" s="8"/>
      <c r="M130" s="8"/>
    </row>
    <row r="131" spans="3:13" s="21" customFormat="1" ht="37.200000000000003" customHeight="1" x14ac:dyDescent="0.3">
      <c r="C131" s="10"/>
      <c r="D131" s="35"/>
      <c r="E131" s="35"/>
      <c r="F131" s="49"/>
      <c r="H131" s="8"/>
      <c r="I131" s="14"/>
      <c r="J131" s="8"/>
      <c r="K131" s="8"/>
      <c r="L131" s="8"/>
      <c r="M131" s="8"/>
    </row>
    <row r="132" spans="3:13" s="21" customFormat="1" ht="37.200000000000003" customHeight="1" x14ac:dyDescent="0.3">
      <c r="C132" s="10"/>
      <c r="D132" s="35"/>
      <c r="E132" s="35"/>
      <c r="F132" s="49"/>
      <c r="H132" s="8"/>
      <c r="I132" s="14"/>
      <c r="J132" s="8"/>
      <c r="K132" s="8"/>
      <c r="L132" s="8"/>
      <c r="M132" s="8"/>
    </row>
    <row r="133" spans="3:13" s="21" customFormat="1" ht="37.200000000000003" customHeight="1" x14ac:dyDescent="0.3">
      <c r="C133" s="10"/>
      <c r="D133" s="35"/>
      <c r="E133" s="35"/>
      <c r="F133" s="49"/>
      <c r="H133" s="8"/>
      <c r="I133" s="14"/>
      <c r="J133" s="8"/>
      <c r="K133" s="8"/>
      <c r="L133" s="8"/>
      <c r="M133" s="8"/>
    </row>
    <row r="134" spans="3:13" s="21" customFormat="1" ht="37.200000000000003" customHeight="1" x14ac:dyDescent="0.3">
      <c r="C134" s="10"/>
      <c r="D134" s="35"/>
      <c r="E134" s="35"/>
      <c r="F134" s="49"/>
      <c r="H134" s="8"/>
      <c r="I134" s="14"/>
      <c r="J134" s="8"/>
      <c r="K134" s="8"/>
      <c r="L134" s="8"/>
      <c r="M134" s="8"/>
    </row>
    <row r="135" spans="3:13" s="21" customFormat="1" ht="37.200000000000003" customHeight="1" x14ac:dyDescent="0.3">
      <c r="C135" s="10"/>
      <c r="D135" s="35"/>
      <c r="E135" s="35"/>
      <c r="F135" s="49"/>
      <c r="H135" s="8"/>
      <c r="I135" s="14"/>
      <c r="J135" s="8"/>
      <c r="K135" s="8"/>
      <c r="L135" s="8"/>
      <c r="M135" s="8"/>
    </row>
    <row r="136" spans="3:13" s="21" customFormat="1" ht="37.200000000000003" customHeight="1" x14ac:dyDescent="0.3">
      <c r="C136" s="10"/>
      <c r="D136" s="35"/>
      <c r="E136" s="35"/>
      <c r="F136" s="49"/>
      <c r="H136" s="8"/>
      <c r="I136" s="14"/>
      <c r="J136" s="8"/>
      <c r="K136" s="8"/>
      <c r="L136" s="8"/>
      <c r="M136" s="8"/>
    </row>
    <row r="137" spans="3:13" s="21" customFormat="1" ht="37.200000000000003" customHeight="1" x14ac:dyDescent="0.3">
      <c r="C137" s="10"/>
      <c r="D137" s="35"/>
      <c r="E137" s="35"/>
      <c r="F137" s="49"/>
      <c r="H137" s="8"/>
      <c r="I137" s="14"/>
      <c r="J137" s="8"/>
      <c r="K137" s="8"/>
      <c r="L137" s="8"/>
      <c r="M137" s="8"/>
    </row>
    <row r="138" spans="3:13" s="21" customFormat="1" ht="37.200000000000003" customHeight="1" x14ac:dyDescent="0.3">
      <c r="C138" s="10"/>
      <c r="D138" s="35"/>
      <c r="E138" s="35"/>
      <c r="F138" s="49"/>
      <c r="H138" s="8"/>
      <c r="I138" s="14"/>
      <c r="J138" s="8"/>
      <c r="K138" s="8"/>
      <c r="L138" s="8"/>
      <c r="M138" s="8"/>
    </row>
    <row r="139" spans="3:13" s="21" customFormat="1" ht="37.200000000000003" customHeight="1" x14ac:dyDescent="0.3">
      <c r="C139" s="10"/>
      <c r="D139" s="35"/>
      <c r="E139" s="35"/>
      <c r="F139" s="49"/>
      <c r="H139" s="8"/>
      <c r="I139" s="14"/>
      <c r="J139" s="8"/>
      <c r="K139" s="8"/>
      <c r="L139" s="8"/>
      <c r="M139" s="8"/>
    </row>
    <row r="140" spans="3:13" s="21" customFormat="1" ht="37.200000000000003" customHeight="1" x14ac:dyDescent="0.3">
      <c r="C140" s="10"/>
      <c r="D140" s="35"/>
      <c r="E140" s="35"/>
      <c r="F140" s="49"/>
      <c r="H140" s="8"/>
      <c r="I140" s="14"/>
      <c r="J140" s="8"/>
      <c r="K140" s="8"/>
      <c r="L140" s="8"/>
      <c r="M140" s="8"/>
    </row>
    <row r="141" spans="3:13" s="21" customFormat="1" ht="37.200000000000003" customHeight="1" x14ac:dyDescent="0.3">
      <c r="C141" s="10"/>
      <c r="D141" s="35"/>
      <c r="E141" s="35"/>
      <c r="F141" s="49"/>
      <c r="H141" s="8"/>
      <c r="I141" s="14"/>
      <c r="J141" s="8"/>
      <c r="K141" s="8"/>
      <c r="L141" s="8"/>
      <c r="M141" s="8"/>
    </row>
    <row r="142" spans="3:13" s="21" customFormat="1" ht="37.200000000000003" customHeight="1" x14ac:dyDescent="0.3">
      <c r="C142" s="10"/>
      <c r="D142" s="35"/>
      <c r="E142" s="35"/>
      <c r="F142" s="49"/>
      <c r="H142" s="8"/>
      <c r="I142" s="14"/>
      <c r="J142" s="8"/>
      <c r="K142" s="8"/>
      <c r="L142" s="8"/>
      <c r="M142" s="8"/>
    </row>
    <row r="143" spans="3:13" s="21" customFormat="1" ht="37.200000000000003" customHeight="1" x14ac:dyDescent="0.3">
      <c r="C143" s="10"/>
      <c r="D143" s="35"/>
      <c r="E143" s="35"/>
      <c r="F143" s="49"/>
      <c r="H143" s="8"/>
      <c r="I143" s="14"/>
      <c r="J143" s="8"/>
      <c r="K143" s="8"/>
      <c r="L143" s="8"/>
      <c r="M143" s="8"/>
    </row>
    <row r="144" spans="3:13" s="21" customFormat="1" ht="37.200000000000003" customHeight="1" x14ac:dyDescent="0.3">
      <c r="C144" s="10"/>
      <c r="D144" s="35"/>
      <c r="E144" s="35"/>
      <c r="F144" s="49"/>
      <c r="H144" s="8"/>
      <c r="I144" s="14"/>
      <c r="J144" s="8"/>
      <c r="K144" s="8"/>
      <c r="L144" s="8"/>
      <c r="M144" s="8"/>
    </row>
    <row r="145" spans="3:13" s="21" customFormat="1" ht="37.200000000000003" customHeight="1" x14ac:dyDescent="0.3">
      <c r="C145" s="10"/>
      <c r="D145" s="35"/>
      <c r="E145" s="35"/>
      <c r="F145" s="49"/>
      <c r="H145" s="8"/>
      <c r="I145" s="14"/>
      <c r="J145" s="8"/>
      <c r="K145" s="8"/>
      <c r="L145" s="8"/>
      <c r="M145" s="8"/>
    </row>
    <row r="146" spans="3:13" s="21" customFormat="1" ht="37.200000000000003" customHeight="1" x14ac:dyDescent="0.3">
      <c r="C146" s="10"/>
      <c r="D146" s="35"/>
      <c r="E146" s="35"/>
      <c r="F146" s="49"/>
      <c r="H146" s="8"/>
      <c r="I146" s="14"/>
      <c r="J146" s="8"/>
      <c r="K146" s="8"/>
      <c r="L146" s="8"/>
      <c r="M146" s="8"/>
    </row>
    <row r="147" spans="3:13" s="21" customFormat="1" ht="37.200000000000003" customHeight="1" x14ac:dyDescent="0.3">
      <c r="C147" s="10"/>
      <c r="D147" s="35"/>
      <c r="E147" s="35"/>
      <c r="F147" s="49"/>
      <c r="H147" s="8"/>
      <c r="I147" s="14"/>
      <c r="J147" s="8"/>
      <c r="K147" s="8"/>
      <c r="L147" s="8"/>
      <c r="M147" s="8"/>
    </row>
    <row r="148" spans="3:13" s="21" customFormat="1" ht="37.200000000000003" customHeight="1" x14ac:dyDescent="0.3">
      <c r="C148" s="10"/>
      <c r="D148" s="35"/>
      <c r="E148" s="35"/>
      <c r="F148" s="49"/>
      <c r="H148" s="8"/>
      <c r="I148" s="14"/>
      <c r="J148" s="8"/>
      <c r="K148" s="8"/>
      <c r="L148" s="8"/>
      <c r="M148" s="8"/>
    </row>
    <row r="149" spans="3:13" s="21" customFormat="1" ht="37.200000000000003" customHeight="1" x14ac:dyDescent="0.3">
      <c r="C149" s="10"/>
      <c r="D149" s="35"/>
      <c r="E149" s="35"/>
      <c r="F149" s="49"/>
      <c r="H149" s="8"/>
      <c r="I149" s="14"/>
      <c r="J149" s="8"/>
      <c r="K149" s="8"/>
      <c r="L149" s="8"/>
      <c r="M149" s="8"/>
    </row>
    <row r="150" spans="3:13" s="21" customFormat="1" ht="37.200000000000003" customHeight="1" x14ac:dyDescent="0.3">
      <c r="C150" s="10"/>
      <c r="D150" s="35"/>
      <c r="E150" s="35"/>
      <c r="F150" s="49"/>
      <c r="H150" s="8"/>
      <c r="I150" s="14"/>
      <c r="J150" s="8"/>
      <c r="K150" s="8"/>
      <c r="L150" s="8"/>
      <c r="M150" s="8"/>
    </row>
    <row r="151" spans="3:13" s="21" customFormat="1" ht="37.200000000000003" customHeight="1" x14ac:dyDescent="0.3">
      <c r="C151" s="10"/>
      <c r="D151" s="35"/>
      <c r="E151" s="35"/>
      <c r="F151" s="49"/>
      <c r="H151" s="8"/>
      <c r="I151" s="14"/>
      <c r="J151" s="8"/>
      <c r="K151" s="8"/>
      <c r="L151" s="8"/>
      <c r="M151" s="8"/>
    </row>
    <row r="152" spans="3:13" s="21" customFormat="1" ht="37.200000000000003" customHeight="1" x14ac:dyDescent="0.3">
      <c r="C152" s="10"/>
      <c r="D152" s="35"/>
      <c r="E152" s="35"/>
      <c r="F152" s="49"/>
      <c r="H152" s="8"/>
      <c r="I152" s="14"/>
      <c r="J152" s="8"/>
      <c r="K152" s="8"/>
      <c r="L152" s="8"/>
      <c r="M152" s="8"/>
    </row>
    <row r="153" spans="3:13" s="21" customFormat="1" ht="37.200000000000003" customHeight="1" x14ac:dyDescent="0.3">
      <c r="C153" s="10"/>
      <c r="D153" s="35"/>
      <c r="E153" s="35"/>
      <c r="F153" s="49"/>
      <c r="H153" s="8"/>
      <c r="I153" s="14"/>
      <c r="J153" s="8"/>
      <c r="K153" s="8"/>
      <c r="L153" s="8"/>
      <c r="M153" s="8"/>
    </row>
    <row r="154" spans="3:13" s="21" customFormat="1" ht="37.200000000000003" customHeight="1" x14ac:dyDescent="0.3">
      <c r="C154" s="10"/>
      <c r="D154" s="35"/>
      <c r="E154" s="35"/>
      <c r="F154" s="49"/>
      <c r="H154" s="8"/>
      <c r="I154" s="14"/>
      <c r="J154" s="8"/>
      <c r="K154" s="8"/>
      <c r="L154" s="8"/>
      <c r="M154" s="8"/>
    </row>
    <row r="155" spans="3:13" s="21" customFormat="1" ht="37.200000000000003" customHeight="1" x14ac:dyDescent="0.3">
      <c r="C155" s="10"/>
      <c r="D155" s="35"/>
      <c r="E155" s="35"/>
      <c r="F155" s="49"/>
      <c r="H155" s="8"/>
      <c r="I155" s="14"/>
      <c r="J155" s="8"/>
      <c r="K155" s="8"/>
      <c r="L155" s="8"/>
      <c r="M155" s="8"/>
    </row>
    <row r="156" spans="3:13" s="21" customFormat="1" ht="37.200000000000003" customHeight="1" x14ac:dyDescent="0.3">
      <c r="C156" s="10"/>
      <c r="D156" s="35"/>
      <c r="E156" s="35"/>
      <c r="F156" s="49"/>
      <c r="H156" s="8"/>
      <c r="I156" s="14"/>
      <c r="J156" s="8"/>
      <c r="K156" s="8"/>
      <c r="L156" s="8"/>
      <c r="M156" s="8"/>
    </row>
    <row r="157" spans="3:13" s="21" customFormat="1" ht="37.200000000000003" customHeight="1" x14ac:dyDescent="0.3">
      <c r="C157" s="10"/>
      <c r="D157" s="35"/>
      <c r="E157" s="35"/>
      <c r="F157" s="49"/>
      <c r="H157" s="8"/>
      <c r="I157" s="14"/>
      <c r="J157" s="8"/>
      <c r="K157" s="8"/>
      <c r="L157" s="8"/>
      <c r="M157" s="8"/>
    </row>
    <row r="158" spans="3:13" s="21" customFormat="1" ht="37.200000000000003" customHeight="1" x14ac:dyDescent="0.3">
      <c r="C158" s="10"/>
      <c r="D158" s="35"/>
      <c r="E158" s="35"/>
      <c r="F158" s="49"/>
      <c r="H158" s="8"/>
      <c r="I158" s="14"/>
      <c r="J158" s="8"/>
      <c r="K158" s="8"/>
      <c r="L158" s="8"/>
      <c r="M158" s="8"/>
    </row>
    <row r="159" spans="3:13" s="21" customFormat="1" ht="37.200000000000003" customHeight="1" x14ac:dyDescent="0.3">
      <c r="C159" s="10"/>
      <c r="D159" s="35"/>
      <c r="E159" s="35"/>
      <c r="F159" s="49"/>
      <c r="H159" s="8"/>
      <c r="I159" s="14"/>
      <c r="J159" s="8"/>
      <c r="K159" s="8"/>
      <c r="L159" s="8"/>
      <c r="M159" s="8"/>
    </row>
    <row r="160" spans="3:13" s="21" customFormat="1" ht="37.200000000000003" customHeight="1" x14ac:dyDescent="0.3">
      <c r="C160" s="10"/>
      <c r="D160" s="35"/>
      <c r="E160" s="35"/>
      <c r="F160" s="49"/>
      <c r="H160" s="8"/>
      <c r="I160" s="14"/>
      <c r="J160" s="8"/>
      <c r="K160" s="8"/>
      <c r="L160" s="8"/>
      <c r="M160" s="8"/>
    </row>
    <row r="161" spans="3:13" s="21" customFormat="1" ht="37.200000000000003" customHeight="1" x14ac:dyDescent="0.3">
      <c r="C161" s="10"/>
      <c r="D161" s="35"/>
      <c r="E161" s="35"/>
      <c r="F161" s="49"/>
      <c r="H161" s="8"/>
      <c r="I161" s="14"/>
      <c r="J161" s="8"/>
      <c r="K161" s="8"/>
      <c r="L161" s="8"/>
      <c r="M161" s="8"/>
    </row>
    <row r="162" spans="3:13" s="21" customFormat="1" ht="37.200000000000003" customHeight="1" x14ac:dyDescent="0.3">
      <c r="C162" s="10"/>
      <c r="D162" s="35"/>
      <c r="E162" s="35"/>
      <c r="F162" s="49"/>
      <c r="H162" s="8"/>
      <c r="I162" s="14"/>
      <c r="J162" s="8"/>
      <c r="K162" s="8"/>
      <c r="L162" s="8"/>
      <c r="M162" s="8"/>
    </row>
    <row r="163" spans="3:13" s="21" customFormat="1" ht="37.200000000000003" customHeight="1" x14ac:dyDescent="0.3">
      <c r="C163" s="10"/>
      <c r="D163" s="35"/>
      <c r="E163" s="35"/>
      <c r="F163" s="49"/>
      <c r="H163" s="8"/>
      <c r="I163" s="14"/>
      <c r="J163" s="8"/>
      <c r="K163" s="8"/>
      <c r="L163" s="8"/>
      <c r="M163" s="8"/>
    </row>
    <row r="164" spans="3:13" s="21" customFormat="1" ht="37.200000000000003" customHeight="1" x14ac:dyDescent="0.3">
      <c r="C164" s="10"/>
      <c r="D164" s="35"/>
      <c r="E164" s="35"/>
      <c r="F164" s="49"/>
      <c r="H164" s="8"/>
      <c r="I164" s="14"/>
      <c r="J164" s="8"/>
      <c r="K164" s="8"/>
      <c r="L164" s="8"/>
      <c r="M164" s="8"/>
    </row>
    <row r="165" spans="3:13" s="21" customFormat="1" ht="37.200000000000003" customHeight="1" x14ac:dyDescent="0.3">
      <c r="C165" s="10"/>
      <c r="D165" s="35"/>
      <c r="E165" s="35"/>
      <c r="F165" s="49"/>
      <c r="H165" s="8"/>
      <c r="I165" s="14"/>
      <c r="J165" s="8"/>
      <c r="K165" s="8"/>
      <c r="L165" s="8"/>
      <c r="M165" s="8"/>
    </row>
    <row r="166" spans="3:13" s="21" customFormat="1" ht="37.200000000000003" customHeight="1" x14ac:dyDescent="0.3">
      <c r="C166" s="10"/>
      <c r="D166" s="35"/>
      <c r="E166" s="35"/>
      <c r="F166" s="49"/>
      <c r="H166" s="8"/>
      <c r="I166" s="14"/>
      <c r="J166" s="8"/>
      <c r="K166" s="8"/>
      <c r="L166" s="8"/>
      <c r="M166" s="8"/>
    </row>
    <row r="167" spans="3:13" s="21" customFormat="1" ht="37.200000000000003" customHeight="1" x14ac:dyDescent="0.3">
      <c r="C167" s="10"/>
      <c r="D167" s="35"/>
      <c r="E167" s="35"/>
      <c r="F167" s="49"/>
      <c r="H167" s="8"/>
      <c r="I167" s="14"/>
      <c r="J167" s="8"/>
      <c r="K167" s="8"/>
      <c r="L167" s="8"/>
      <c r="M167" s="8"/>
    </row>
    <row r="168" spans="3:13" s="21" customFormat="1" ht="37.200000000000003" customHeight="1" x14ac:dyDescent="0.3">
      <c r="C168" s="10"/>
      <c r="D168" s="35"/>
      <c r="E168" s="35"/>
      <c r="F168" s="49"/>
      <c r="H168" s="8"/>
      <c r="I168" s="14"/>
      <c r="J168" s="8"/>
      <c r="K168" s="8"/>
      <c r="L168" s="8"/>
      <c r="M168" s="8"/>
    </row>
    <row r="169" spans="3:13" s="21" customFormat="1" ht="37.200000000000003" customHeight="1" x14ac:dyDescent="0.3">
      <c r="C169" s="10"/>
      <c r="D169" s="35"/>
      <c r="E169" s="35"/>
      <c r="F169" s="49"/>
      <c r="H169" s="8"/>
      <c r="I169" s="14"/>
      <c r="J169" s="8"/>
      <c r="K169" s="8"/>
      <c r="L169" s="8"/>
      <c r="M169" s="8"/>
    </row>
    <row r="170" spans="3:13" s="21" customFormat="1" ht="37.200000000000003" customHeight="1" x14ac:dyDescent="0.3">
      <c r="C170" s="10"/>
      <c r="D170" s="35"/>
      <c r="E170" s="35"/>
      <c r="F170" s="49"/>
      <c r="H170" s="8"/>
      <c r="I170" s="14"/>
      <c r="J170" s="8"/>
      <c r="K170" s="8"/>
      <c r="L170" s="8"/>
      <c r="M170" s="8"/>
    </row>
    <row r="171" spans="3:13" s="21" customFormat="1" ht="37.200000000000003" customHeight="1" x14ac:dyDescent="0.3">
      <c r="C171" s="10"/>
      <c r="D171" s="35"/>
      <c r="E171" s="35"/>
      <c r="F171" s="49"/>
      <c r="H171" s="8"/>
      <c r="I171" s="14"/>
      <c r="J171" s="8"/>
      <c r="K171" s="8"/>
      <c r="L171" s="8"/>
      <c r="M171" s="8"/>
    </row>
    <row r="172" spans="3:13" s="21" customFormat="1" ht="37.200000000000003" customHeight="1" x14ac:dyDescent="0.3">
      <c r="C172" s="10"/>
      <c r="D172" s="35"/>
      <c r="E172" s="35"/>
      <c r="F172" s="49"/>
      <c r="H172" s="8"/>
      <c r="I172" s="14"/>
      <c r="J172" s="8"/>
      <c r="K172" s="8"/>
      <c r="L172" s="8"/>
      <c r="M172" s="8"/>
    </row>
    <row r="173" spans="3:13" s="21" customFormat="1" ht="37.200000000000003" customHeight="1" x14ac:dyDescent="0.3">
      <c r="C173" s="10"/>
      <c r="D173" s="35"/>
      <c r="E173" s="35"/>
      <c r="F173" s="49"/>
      <c r="H173" s="8"/>
      <c r="I173" s="14"/>
      <c r="J173" s="8"/>
      <c r="K173" s="8"/>
      <c r="L173" s="8"/>
      <c r="M173" s="8"/>
    </row>
    <row r="174" spans="3:13" s="21" customFormat="1" ht="37.200000000000003" customHeight="1" x14ac:dyDescent="0.3">
      <c r="C174" s="10"/>
      <c r="D174" s="35"/>
      <c r="E174" s="35"/>
      <c r="F174" s="49"/>
      <c r="H174" s="8"/>
      <c r="I174" s="14"/>
      <c r="J174" s="8"/>
      <c r="K174" s="8"/>
      <c r="L174" s="8"/>
      <c r="M174" s="8"/>
    </row>
    <row r="175" spans="3:13" s="21" customFormat="1" ht="37.200000000000003" customHeight="1" x14ac:dyDescent="0.3">
      <c r="C175" s="10"/>
      <c r="D175" s="35"/>
      <c r="E175" s="35"/>
      <c r="F175" s="49"/>
      <c r="H175" s="8"/>
      <c r="I175" s="14"/>
      <c r="J175" s="8"/>
      <c r="K175" s="8"/>
      <c r="L175" s="8"/>
      <c r="M175" s="8"/>
    </row>
    <row r="176" spans="3:13" s="21" customFormat="1" ht="37.200000000000003" customHeight="1" x14ac:dyDescent="0.3">
      <c r="C176" s="10"/>
      <c r="D176" s="35"/>
      <c r="E176" s="35"/>
      <c r="F176" s="49"/>
      <c r="H176" s="8"/>
      <c r="I176" s="14"/>
      <c r="J176" s="8"/>
      <c r="K176" s="8"/>
      <c r="L176" s="8"/>
      <c r="M176" s="8"/>
    </row>
    <row r="177" spans="3:13" s="21" customFormat="1" ht="37.200000000000003" customHeight="1" x14ac:dyDescent="0.3">
      <c r="C177" s="10"/>
      <c r="D177" s="35"/>
      <c r="E177" s="35"/>
      <c r="F177" s="49"/>
      <c r="H177" s="8"/>
      <c r="I177" s="14"/>
      <c r="J177" s="8"/>
      <c r="K177" s="8"/>
      <c r="L177" s="8"/>
      <c r="M177" s="8"/>
    </row>
    <row r="178" spans="3:13" s="21" customFormat="1" ht="37.200000000000003" customHeight="1" x14ac:dyDescent="0.3">
      <c r="C178" s="10"/>
      <c r="D178" s="35"/>
      <c r="E178" s="35"/>
      <c r="F178" s="49"/>
      <c r="H178" s="8"/>
      <c r="I178" s="14"/>
      <c r="J178" s="8"/>
      <c r="K178" s="8"/>
      <c r="L178" s="8"/>
      <c r="M178" s="8"/>
    </row>
    <row r="179" spans="3:13" s="21" customFormat="1" ht="37.200000000000003" customHeight="1" x14ac:dyDescent="0.3">
      <c r="C179" s="10"/>
      <c r="D179" s="35"/>
      <c r="E179" s="35"/>
      <c r="F179" s="49"/>
      <c r="H179" s="8"/>
      <c r="I179" s="14"/>
      <c r="J179" s="8"/>
      <c r="K179" s="8"/>
      <c r="L179" s="8"/>
      <c r="M179" s="8"/>
    </row>
    <row r="180" spans="3:13" s="21" customFormat="1" ht="37.200000000000003" customHeight="1" x14ac:dyDescent="0.3">
      <c r="C180" s="10"/>
      <c r="D180" s="35"/>
      <c r="E180" s="35"/>
      <c r="F180" s="49"/>
      <c r="H180" s="8"/>
      <c r="I180" s="14"/>
      <c r="J180" s="8"/>
      <c r="K180" s="8"/>
      <c r="L180" s="8"/>
      <c r="M180" s="8"/>
    </row>
    <row r="181" spans="3:13" s="21" customFormat="1" ht="37.200000000000003" customHeight="1" x14ac:dyDescent="0.3">
      <c r="C181" s="10"/>
      <c r="D181" s="35"/>
      <c r="E181" s="35"/>
      <c r="F181" s="49"/>
      <c r="H181" s="8"/>
      <c r="I181" s="14"/>
      <c r="J181" s="8"/>
      <c r="K181" s="8"/>
      <c r="L181" s="8"/>
      <c r="M181" s="8"/>
    </row>
    <row r="182" spans="3:13" s="21" customFormat="1" ht="37.200000000000003" customHeight="1" x14ac:dyDescent="0.3">
      <c r="C182" s="10"/>
      <c r="D182" s="35"/>
      <c r="E182" s="35"/>
      <c r="F182" s="49"/>
      <c r="H182" s="8"/>
      <c r="I182" s="14"/>
      <c r="J182" s="8"/>
      <c r="K182" s="8"/>
      <c r="L182" s="8"/>
      <c r="M182" s="8"/>
    </row>
    <row r="183" spans="3:13" s="21" customFormat="1" ht="37.200000000000003" customHeight="1" x14ac:dyDescent="0.3">
      <c r="C183" s="10"/>
      <c r="D183" s="35"/>
      <c r="E183" s="35"/>
      <c r="F183" s="49"/>
      <c r="H183" s="8"/>
      <c r="I183" s="14"/>
      <c r="J183" s="8"/>
      <c r="K183" s="8"/>
      <c r="L183" s="8"/>
      <c r="M183" s="8"/>
    </row>
    <row r="184" spans="3:13" s="21" customFormat="1" ht="37.200000000000003" customHeight="1" x14ac:dyDescent="0.3">
      <c r="C184" s="10"/>
      <c r="D184" s="35"/>
      <c r="E184" s="35"/>
      <c r="F184" s="49"/>
      <c r="H184" s="8"/>
      <c r="I184" s="14"/>
      <c r="J184" s="8"/>
      <c r="K184" s="8"/>
      <c r="L184" s="8"/>
      <c r="M184" s="8"/>
    </row>
    <row r="185" spans="3:13" s="21" customFormat="1" ht="37.200000000000003" customHeight="1" x14ac:dyDescent="0.3">
      <c r="C185" s="10"/>
      <c r="D185" s="35"/>
      <c r="E185" s="35"/>
      <c r="F185" s="49"/>
      <c r="H185" s="8"/>
      <c r="I185" s="14"/>
      <c r="J185" s="8"/>
      <c r="K185" s="8"/>
      <c r="L185" s="8"/>
      <c r="M185" s="8"/>
    </row>
    <row r="186" spans="3:13" s="21" customFormat="1" ht="37.200000000000003" customHeight="1" x14ac:dyDescent="0.3">
      <c r="C186" s="10"/>
      <c r="D186" s="35"/>
      <c r="E186" s="35"/>
      <c r="F186" s="49"/>
      <c r="H186" s="8"/>
      <c r="I186" s="14"/>
      <c r="J186" s="8"/>
      <c r="K186" s="8"/>
      <c r="L186" s="8"/>
      <c r="M186" s="8"/>
    </row>
    <row r="187" spans="3:13" s="21" customFormat="1" ht="37.200000000000003" customHeight="1" x14ac:dyDescent="0.3">
      <c r="C187" s="10"/>
      <c r="D187" s="35"/>
      <c r="E187" s="35"/>
      <c r="F187" s="49"/>
      <c r="H187" s="8"/>
      <c r="I187" s="14"/>
      <c r="J187" s="8"/>
      <c r="K187" s="8"/>
      <c r="L187" s="8"/>
      <c r="M187" s="8"/>
    </row>
    <row r="188" spans="3:13" s="21" customFormat="1" ht="37.200000000000003" customHeight="1" x14ac:dyDescent="0.3">
      <c r="C188" s="10"/>
      <c r="D188" s="35"/>
      <c r="E188" s="35"/>
      <c r="F188" s="49"/>
      <c r="H188" s="8"/>
      <c r="I188" s="14"/>
      <c r="J188" s="8"/>
      <c r="K188" s="8"/>
      <c r="L188" s="8"/>
      <c r="M188" s="8"/>
    </row>
    <row r="189" spans="3:13" s="21" customFormat="1" ht="37.200000000000003" customHeight="1" x14ac:dyDescent="0.3">
      <c r="C189" s="10"/>
      <c r="D189" s="35"/>
      <c r="E189" s="35"/>
      <c r="F189" s="49"/>
      <c r="H189" s="8"/>
      <c r="I189" s="14"/>
      <c r="J189" s="8"/>
      <c r="K189" s="8"/>
      <c r="L189" s="8"/>
      <c r="M189" s="8"/>
    </row>
    <row r="190" spans="3:13" s="21" customFormat="1" ht="37.200000000000003" customHeight="1" x14ac:dyDescent="0.3">
      <c r="C190" s="10"/>
      <c r="D190" s="35"/>
      <c r="E190" s="35"/>
      <c r="F190" s="49"/>
      <c r="H190" s="8"/>
      <c r="I190" s="14"/>
      <c r="J190" s="8"/>
      <c r="K190" s="8"/>
      <c r="L190" s="8"/>
      <c r="M190" s="8"/>
    </row>
    <row r="191" spans="3:13" s="21" customFormat="1" ht="37.200000000000003" customHeight="1" x14ac:dyDescent="0.3">
      <c r="C191" s="10"/>
      <c r="D191" s="35"/>
      <c r="E191" s="35"/>
      <c r="F191" s="49"/>
      <c r="H191" s="8"/>
      <c r="I191" s="14"/>
      <c r="J191" s="8"/>
      <c r="K191" s="8"/>
      <c r="L191" s="8"/>
      <c r="M191" s="8"/>
    </row>
    <row r="192" spans="3:13" s="21" customFormat="1" ht="37.200000000000003" customHeight="1" x14ac:dyDescent="0.3">
      <c r="C192" s="10"/>
      <c r="D192" s="35"/>
      <c r="E192" s="35"/>
      <c r="F192" s="49"/>
      <c r="H192" s="8"/>
      <c r="I192" s="14"/>
      <c r="J192" s="8"/>
      <c r="K192" s="8"/>
      <c r="L192" s="8"/>
      <c r="M192" s="8"/>
    </row>
    <row r="193" spans="3:13" s="21" customFormat="1" ht="37.200000000000003" customHeight="1" x14ac:dyDescent="0.3">
      <c r="C193" s="10"/>
      <c r="D193" s="35"/>
      <c r="E193" s="35"/>
      <c r="F193" s="49"/>
      <c r="H193" s="8"/>
      <c r="I193" s="14"/>
      <c r="J193" s="8"/>
      <c r="K193" s="8"/>
      <c r="L193" s="8"/>
      <c r="M193" s="8"/>
    </row>
    <row r="194" spans="3:13" s="21" customFormat="1" ht="37.200000000000003" customHeight="1" x14ac:dyDescent="0.3">
      <c r="C194" s="10"/>
      <c r="D194" s="35"/>
      <c r="E194" s="35"/>
      <c r="F194" s="49"/>
      <c r="H194" s="8"/>
      <c r="I194" s="14"/>
      <c r="J194" s="8"/>
      <c r="K194" s="8"/>
      <c r="L194" s="8"/>
      <c r="M194" s="8"/>
    </row>
    <row r="195" spans="3:13" s="21" customFormat="1" ht="37.200000000000003" customHeight="1" x14ac:dyDescent="0.3">
      <c r="C195" s="10"/>
      <c r="D195" s="35"/>
      <c r="E195" s="35"/>
      <c r="F195" s="49"/>
      <c r="H195" s="8"/>
      <c r="I195" s="14"/>
      <c r="J195" s="8"/>
      <c r="K195" s="8"/>
      <c r="L195" s="8"/>
      <c r="M195" s="8"/>
    </row>
    <row r="196" spans="3:13" s="21" customFormat="1" ht="37.200000000000003" customHeight="1" x14ac:dyDescent="0.3">
      <c r="C196" s="10"/>
      <c r="D196" s="35"/>
      <c r="E196" s="35"/>
      <c r="F196" s="49"/>
      <c r="H196" s="8"/>
      <c r="I196" s="14"/>
      <c r="J196" s="8"/>
      <c r="K196" s="8"/>
      <c r="L196" s="8"/>
      <c r="M196" s="8"/>
    </row>
    <row r="197" spans="3:13" s="21" customFormat="1" ht="37.200000000000003" customHeight="1" x14ac:dyDescent="0.3">
      <c r="C197" s="10"/>
      <c r="D197" s="35"/>
      <c r="E197" s="35"/>
      <c r="F197" s="49"/>
      <c r="H197" s="8"/>
      <c r="I197" s="14"/>
      <c r="J197" s="8"/>
      <c r="K197" s="8"/>
      <c r="L197" s="8"/>
      <c r="M197" s="8"/>
    </row>
    <row r="198" spans="3:13" s="21" customFormat="1" ht="37.200000000000003" customHeight="1" x14ac:dyDescent="0.3">
      <c r="C198" s="10"/>
      <c r="D198" s="35"/>
      <c r="E198" s="35"/>
      <c r="F198" s="49"/>
      <c r="H198" s="8"/>
      <c r="I198" s="14"/>
      <c r="J198" s="8"/>
      <c r="K198" s="8"/>
      <c r="L198" s="8"/>
      <c r="M198" s="8"/>
    </row>
    <row r="199" spans="3:13" s="21" customFormat="1" ht="37.200000000000003" customHeight="1" x14ac:dyDescent="0.3">
      <c r="C199" s="10"/>
      <c r="D199" s="35"/>
      <c r="E199" s="35"/>
      <c r="F199" s="49"/>
      <c r="H199" s="8"/>
      <c r="I199" s="14"/>
      <c r="J199" s="8"/>
      <c r="K199" s="8"/>
      <c r="L199" s="8"/>
      <c r="M199" s="8"/>
    </row>
    <row r="200" spans="3:13" s="21" customFormat="1" ht="37.200000000000003" customHeight="1" x14ac:dyDescent="0.3">
      <c r="C200" s="10"/>
      <c r="D200" s="35"/>
      <c r="E200" s="35"/>
      <c r="F200" s="49"/>
      <c r="H200" s="8"/>
      <c r="I200" s="14"/>
      <c r="J200" s="8"/>
      <c r="K200" s="8"/>
      <c r="L200" s="8"/>
      <c r="M200" s="8"/>
    </row>
    <row r="201" spans="3:13" s="21" customFormat="1" ht="37.200000000000003" customHeight="1" x14ac:dyDescent="0.3">
      <c r="C201" s="10"/>
      <c r="D201" s="35"/>
      <c r="E201" s="35"/>
      <c r="F201" s="49"/>
      <c r="H201" s="8"/>
      <c r="I201" s="14"/>
      <c r="J201" s="8"/>
      <c r="K201" s="8"/>
      <c r="L201" s="8"/>
      <c r="M201" s="8"/>
    </row>
    <row r="202" spans="3:13" s="21" customFormat="1" ht="37.200000000000003" customHeight="1" x14ac:dyDescent="0.3">
      <c r="C202" s="10"/>
      <c r="D202" s="35"/>
      <c r="E202" s="35"/>
      <c r="F202" s="49"/>
      <c r="H202" s="8"/>
      <c r="I202" s="14"/>
      <c r="J202" s="8"/>
      <c r="K202" s="8"/>
      <c r="L202" s="8"/>
      <c r="M202" s="8"/>
    </row>
    <row r="203" spans="3:13" s="21" customFormat="1" ht="37.200000000000003" customHeight="1" x14ac:dyDescent="0.3">
      <c r="C203" s="10"/>
      <c r="D203" s="35"/>
      <c r="E203" s="35"/>
      <c r="F203" s="49"/>
      <c r="H203" s="8"/>
      <c r="I203" s="14"/>
      <c r="J203" s="8"/>
      <c r="K203" s="8"/>
      <c r="L203" s="8"/>
      <c r="M203" s="8"/>
    </row>
    <row r="204" spans="3:13" s="21" customFormat="1" ht="37.200000000000003" customHeight="1" x14ac:dyDescent="0.3">
      <c r="C204" s="10"/>
      <c r="D204" s="35"/>
      <c r="E204" s="35"/>
      <c r="F204" s="49"/>
      <c r="H204" s="8"/>
      <c r="I204" s="14"/>
      <c r="J204" s="8"/>
      <c r="K204" s="8"/>
      <c r="L204" s="8"/>
      <c r="M204" s="8"/>
    </row>
    <row r="205" spans="3:13" s="21" customFormat="1" ht="37.200000000000003" customHeight="1" x14ac:dyDescent="0.3">
      <c r="C205" s="10"/>
      <c r="D205" s="35"/>
      <c r="E205" s="35"/>
      <c r="F205" s="49"/>
      <c r="H205" s="8"/>
      <c r="I205" s="14"/>
      <c r="J205" s="8"/>
      <c r="K205" s="8"/>
      <c r="L205" s="8"/>
      <c r="M205" s="8"/>
    </row>
    <row r="206" spans="3:13" s="21" customFormat="1" ht="37.200000000000003" customHeight="1" x14ac:dyDescent="0.3">
      <c r="C206" s="10"/>
      <c r="D206" s="35"/>
      <c r="E206" s="35"/>
      <c r="F206" s="49"/>
      <c r="H206" s="8"/>
      <c r="I206" s="14"/>
      <c r="J206" s="8"/>
      <c r="K206" s="8"/>
      <c r="L206" s="8"/>
      <c r="M206" s="8"/>
    </row>
    <row r="207" spans="3:13" s="21" customFormat="1" ht="37.200000000000003" customHeight="1" x14ac:dyDescent="0.3">
      <c r="C207" s="10"/>
      <c r="D207" s="35"/>
      <c r="E207" s="35"/>
      <c r="F207" s="49"/>
      <c r="H207" s="8"/>
      <c r="I207" s="14"/>
      <c r="J207" s="8"/>
      <c r="K207" s="8"/>
      <c r="L207" s="8"/>
      <c r="M207" s="8"/>
    </row>
    <row r="208" spans="3:13" s="21" customFormat="1" ht="37.200000000000003" customHeight="1" x14ac:dyDescent="0.3">
      <c r="C208" s="10"/>
      <c r="D208" s="35"/>
      <c r="E208" s="35"/>
      <c r="F208" s="49"/>
      <c r="H208" s="8"/>
      <c r="I208" s="14"/>
      <c r="J208" s="8"/>
      <c r="K208" s="8"/>
      <c r="L208" s="8"/>
      <c r="M208" s="8"/>
    </row>
    <row r="209" spans="3:13" s="21" customFormat="1" ht="37.200000000000003" customHeight="1" x14ac:dyDescent="0.3">
      <c r="C209" s="10"/>
      <c r="D209" s="35"/>
      <c r="E209" s="35"/>
      <c r="F209" s="49"/>
      <c r="H209" s="8"/>
      <c r="I209" s="14"/>
      <c r="J209" s="8"/>
      <c r="K209" s="8"/>
      <c r="L209" s="8"/>
      <c r="M209" s="8"/>
    </row>
    <row r="210" spans="3:13" s="21" customFormat="1" ht="37.200000000000003" customHeight="1" x14ac:dyDescent="0.3">
      <c r="C210" s="10"/>
      <c r="D210" s="35"/>
      <c r="E210" s="35"/>
      <c r="F210" s="49"/>
      <c r="H210" s="8"/>
      <c r="I210" s="14"/>
      <c r="J210" s="8"/>
      <c r="K210" s="8"/>
      <c r="L210" s="8"/>
      <c r="M210" s="8"/>
    </row>
    <row r="211" spans="3:13" s="21" customFormat="1" ht="37.200000000000003" customHeight="1" x14ac:dyDescent="0.3">
      <c r="C211" s="10"/>
      <c r="D211" s="35"/>
      <c r="E211" s="35"/>
      <c r="F211" s="49"/>
      <c r="H211" s="8"/>
      <c r="I211" s="14"/>
      <c r="J211" s="8"/>
      <c r="K211" s="8"/>
      <c r="L211" s="8"/>
      <c r="M211" s="8"/>
    </row>
    <row r="212" spans="3:13" s="21" customFormat="1" ht="37.200000000000003" customHeight="1" x14ac:dyDescent="0.3">
      <c r="C212" s="10"/>
      <c r="D212" s="35"/>
      <c r="E212" s="35"/>
      <c r="F212" s="49"/>
      <c r="H212" s="8"/>
      <c r="I212" s="14"/>
      <c r="J212" s="8"/>
      <c r="K212" s="8"/>
      <c r="L212" s="8"/>
      <c r="M212" s="8"/>
    </row>
    <row r="213" spans="3:13" s="21" customFormat="1" ht="37.200000000000003" customHeight="1" x14ac:dyDescent="0.3">
      <c r="C213" s="10"/>
      <c r="D213" s="35"/>
      <c r="E213" s="35"/>
      <c r="F213" s="49"/>
      <c r="H213" s="8"/>
      <c r="I213" s="14"/>
      <c r="J213" s="8"/>
      <c r="K213" s="8"/>
      <c r="L213" s="8"/>
      <c r="M213" s="8"/>
    </row>
    <row r="214" spans="3:13" s="21" customFormat="1" ht="37.200000000000003" customHeight="1" x14ac:dyDescent="0.3">
      <c r="C214" s="10"/>
      <c r="D214" s="35"/>
      <c r="E214" s="35"/>
      <c r="F214" s="49"/>
      <c r="H214" s="8"/>
      <c r="I214" s="14"/>
      <c r="J214" s="8"/>
      <c r="K214" s="8"/>
      <c r="L214" s="8"/>
      <c r="M214" s="8"/>
    </row>
    <row r="215" spans="3:13" s="21" customFormat="1" ht="37.200000000000003" customHeight="1" x14ac:dyDescent="0.3">
      <c r="C215" s="10"/>
      <c r="D215" s="35"/>
      <c r="E215" s="35"/>
      <c r="F215" s="49"/>
      <c r="H215" s="8"/>
      <c r="I215" s="14"/>
      <c r="J215" s="8"/>
      <c r="K215" s="8"/>
      <c r="L215" s="8"/>
      <c r="M215" s="8"/>
    </row>
    <row r="216" spans="3:13" s="21" customFormat="1" ht="37.200000000000003" customHeight="1" x14ac:dyDescent="0.3">
      <c r="C216" s="10"/>
      <c r="D216" s="35"/>
      <c r="E216" s="35"/>
      <c r="F216" s="49"/>
      <c r="H216" s="8"/>
      <c r="I216" s="14"/>
      <c r="J216" s="8"/>
      <c r="K216" s="8"/>
      <c r="L216" s="8"/>
      <c r="M216" s="8"/>
    </row>
    <row r="217" spans="3:13" s="21" customFormat="1" ht="37.200000000000003" customHeight="1" x14ac:dyDescent="0.3">
      <c r="C217" s="10"/>
      <c r="D217" s="35"/>
      <c r="E217" s="35"/>
      <c r="F217" s="49"/>
      <c r="H217" s="8"/>
      <c r="I217" s="14"/>
      <c r="J217" s="8"/>
      <c r="K217" s="8"/>
      <c r="L217" s="8"/>
      <c r="M217" s="8"/>
    </row>
    <row r="218" spans="3:13" s="21" customFormat="1" ht="37.200000000000003" customHeight="1" x14ac:dyDescent="0.3">
      <c r="C218" s="10"/>
      <c r="D218" s="35"/>
      <c r="E218" s="35"/>
      <c r="F218" s="49"/>
      <c r="H218" s="8"/>
      <c r="I218" s="14"/>
      <c r="J218" s="8"/>
      <c r="K218" s="8"/>
      <c r="L218" s="8"/>
      <c r="M218" s="8"/>
    </row>
    <row r="219" spans="3:13" s="21" customFormat="1" ht="37.200000000000003" customHeight="1" x14ac:dyDescent="0.3">
      <c r="C219" s="10"/>
      <c r="D219" s="35"/>
      <c r="E219" s="35"/>
      <c r="F219" s="49"/>
      <c r="H219" s="8"/>
      <c r="I219" s="14"/>
      <c r="J219" s="8"/>
      <c r="K219" s="8"/>
      <c r="L219" s="8"/>
      <c r="M219" s="8"/>
    </row>
    <row r="220" spans="3:13" s="21" customFormat="1" ht="37.200000000000003" customHeight="1" x14ac:dyDescent="0.3">
      <c r="C220" s="10"/>
      <c r="D220" s="35"/>
      <c r="E220" s="35"/>
      <c r="F220" s="49"/>
      <c r="H220" s="8"/>
      <c r="I220" s="14"/>
      <c r="J220" s="8"/>
      <c r="K220" s="8"/>
      <c r="L220" s="8"/>
      <c r="M220" s="8"/>
    </row>
    <row r="221" spans="3:13" s="21" customFormat="1" ht="37.200000000000003" customHeight="1" x14ac:dyDescent="0.3">
      <c r="C221" s="10"/>
      <c r="D221" s="35"/>
      <c r="E221" s="35"/>
      <c r="F221" s="49"/>
      <c r="H221" s="8"/>
      <c r="I221" s="14"/>
      <c r="J221" s="8"/>
      <c r="K221" s="8"/>
      <c r="L221" s="8"/>
      <c r="M221" s="8"/>
    </row>
    <row r="222" spans="3:13" s="21" customFormat="1" ht="37.200000000000003" customHeight="1" x14ac:dyDescent="0.3">
      <c r="C222" s="10"/>
      <c r="D222" s="35"/>
      <c r="E222" s="35"/>
      <c r="F222" s="49"/>
      <c r="H222" s="8"/>
      <c r="I222" s="14"/>
      <c r="J222" s="8"/>
      <c r="K222" s="8"/>
      <c r="L222" s="8"/>
      <c r="M222" s="8"/>
    </row>
    <row r="223" spans="3:13" s="21" customFormat="1" ht="37.200000000000003" customHeight="1" x14ac:dyDescent="0.3">
      <c r="C223" s="10"/>
      <c r="D223" s="35"/>
      <c r="E223" s="35"/>
      <c r="F223" s="49"/>
      <c r="H223" s="8"/>
      <c r="I223" s="14"/>
      <c r="J223" s="8"/>
      <c r="K223" s="8"/>
      <c r="L223" s="8"/>
      <c r="M223" s="8"/>
    </row>
    <row r="224" spans="3:13" s="21" customFormat="1" ht="37.200000000000003" customHeight="1" x14ac:dyDescent="0.3">
      <c r="C224" s="10"/>
      <c r="D224" s="35"/>
      <c r="E224" s="35"/>
      <c r="F224" s="49"/>
      <c r="H224" s="8"/>
      <c r="I224" s="14"/>
      <c r="J224" s="8"/>
      <c r="K224" s="8"/>
      <c r="L224" s="8"/>
      <c r="M224" s="8"/>
    </row>
    <row r="225" spans="3:13" s="21" customFormat="1" ht="37.200000000000003" customHeight="1" x14ac:dyDescent="0.3">
      <c r="C225" s="10"/>
      <c r="D225" s="35"/>
      <c r="E225" s="35"/>
      <c r="F225" s="49"/>
      <c r="H225" s="8"/>
      <c r="I225" s="14"/>
      <c r="J225" s="8"/>
      <c r="K225" s="8"/>
      <c r="L225" s="8"/>
      <c r="M225" s="8"/>
    </row>
    <row r="226" spans="3:13" s="21" customFormat="1" ht="37.200000000000003" customHeight="1" x14ac:dyDescent="0.3">
      <c r="C226" s="10"/>
      <c r="D226" s="35"/>
      <c r="E226" s="35"/>
      <c r="F226" s="49"/>
      <c r="H226" s="8"/>
      <c r="I226" s="14"/>
      <c r="J226" s="8"/>
      <c r="K226" s="8"/>
      <c r="L226" s="8"/>
      <c r="M226" s="8"/>
    </row>
    <row r="227" spans="3:13" s="21" customFormat="1" ht="37.200000000000003" customHeight="1" x14ac:dyDescent="0.3">
      <c r="C227" s="10"/>
      <c r="D227" s="35"/>
      <c r="E227" s="35"/>
      <c r="F227" s="49"/>
      <c r="H227" s="8"/>
      <c r="I227" s="14"/>
      <c r="J227" s="8"/>
      <c r="K227" s="8"/>
      <c r="L227" s="8"/>
      <c r="M227" s="8"/>
    </row>
    <row r="228" spans="3:13" s="21" customFormat="1" ht="37.200000000000003" customHeight="1" x14ac:dyDescent="0.3">
      <c r="C228" s="10"/>
      <c r="D228" s="35"/>
      <c r="E228" s="35"/>
      <c r="F228" s="49"/>
      <c r="H228" s="8"/>
      <c r="I228" s="14"/>
      <c r="J228" s="8"/>
      <c r="K228" s="8"/>
      <c r="L228" s="8"/>
      <c r="M228" s="8"/>
    </row>
    <row r="229" spans="3:13" s="21" customFormat="1" ht="37.200000000000003" customHeight="1" x14ac:dyDescent="0.3">
      <c r="C229" s="10"/>
      <c r="D229" s="35"/>
      <c r="E229" s="35"/>
      <c r="F229" s="49"/>
      <c r="H229" s="8"/>
      <c r="I229" s="14"/>
      <c r="J229" s="8"/>
      <c r="K229" s="8"/>
      <c r="L229" s="8"/>
      <c r="M229" s="8"/>
    </row>
    <row r="230" spans="3:13" s="21" customFormat="1" ht="37.200000000000003" customHeight="1" x14ac:dyDescent="0.3">
      <c r="C230" s="10"/>
      <c r="D230" s="35"/>
      <c r="E230" s="35"/>
      <c r="F230" s="49"/>
      <c r="H230" s="8"/>
      <c r="I230" s="14"/>
      <c r="J230" s="8"/>
      <c r="K230" s="8"/>
      <c r="L230" s="8"/>
      <c r="M230" s="8"/>
    </row>
    <row r="231" spans="3:13" s="21" customFormat="1" ht="37.200000000000003" customHeight="1" x14ac:dyDescent="0.3">
      <c r="C231" s="10"/>
      <c r="D231" s="35"/>
      <c r="E231" s="35"/>
      <c r="F231" s="49"/>
      <c r="H231" s="8"/>
      <c r="I231" s="14"/>
      <c r="J231" s="8"/>
      <c r="K231" s="8"/>
      <c r="L231" s="8"/>
      <c r="M231" s="8"/>
    </row>
    <row r="232" spans="3:13" s="21" customFormat="1" ht="37.200000000000003" customHeight="1" x14ac:dyDescent="0.3">
      <c r="C232" s="10"/>
      <c r="D232" s="35"/>
      <c r="E232" s="35"/>
      <c r="F232" s="49"/>
      <c r="H232" s="8"/>
      <c r="I232" s="14"/>
      <c r="J232" s="8"/>
      <c r="K232" s="8"/>
      <c r="L232" s="8"/>
      <c r="M232" s="8"/>
    </row>
    <row r="233" spans="3:13" s="21" customFormat="1" ht="37.200000000000003" customHeight="1" x14ac:dyDescent="0.3">
      <c r="C233" s="10"/>
      <c r="D233" s="35"/>
      <c r="E233" s="35"/>
      <c r="F233" s="49"/>
      <c r="H233" s="8"/>
      <c r="I233" s="14"/>
      <c r="J233" s="8"/>
      <c r="K233" s="8"/>
      <c r="L233" s="8"/>
      <c r="M233" s="8"/>
    </row>
    <row r="234" spans="3:13" s="21" customFormat="1" ht="37.200000000000003" customHeight="1" x14ac:dyDescent="0.3">
      <c r="C234" s="10"/>
      <c r="D234" s="35"/>
      <c r="E234" s="35"/>
      <c r="F234" s="49"/>
      <c r="H234" s="8"/>
      <c r="I234" s="14"/>
      <c r="J234" s="8"/>
      <c r="K234" s="8"/>
      <c r="L234" s="8"/>
      <c r="M234" s="8"/>
    </row>
    <row r="235" spans="3:13" s="21" customFormat="1" ht="37.200000000000003" customHeight="1" x14ac:dyDescent="0.3">
      <c r="C235" s="10"/>
      <c r="D235" s="35"/>
      <c r="E235" s="35"/>
      <c r="F235" s="49"/>
      <c r="H235" s="8"/>
      <c r="I235" s="14"/>
      <c r="J235" s="8"/>
      <c r="K235" s="8"/>
      <c r="L235" s="8"/>
      <c r="M235" s="8"/>
    </row>
    <row r="236" spans="3:13" s="21" customFormat="1" ht="37.200000000000003" customHeight="1" x14ac:dyDescent="0.3">
      <c r="C236" s="10"/>
      <c r="D236" s="35"/>
      <c r="E236" s="35"/>
      <c r="F236" s="49"/>
      <c r="H236" s="8"/>
      <c r="I236" s="14"/>
      <c r="J236" s="8"/>
      <c r="K236" s="8"/>
      <c r="L236" s="8"/>
      <c r="M236" s="8"/>
    </row>
    <row r="237" spans="3:13" s="21" customFormat="1" ht="37.200000000000003" customHeight="1" x14ac:dyDescent="0.3">
      <c r="C237" s="10"/>
      <c r="D237" s="35"/>
      <c r="E237" s="35"/>
      <c r="F237" s="49"/>
      <c r="H237" s="8"/>
      <c r="I237" s="14"/>
      <c r="J237" s="8"/>
      <c r="K237" s="8"/>
      <c r="L237" s="8"/>
      <c r="M237" s="8"/>
    </row>
    <row r="238" spans="3:13" s="21" customFormat="1" ht="37.200000000000003" customHeight="1" x14ac:dyDescent="0.3">
      <c r="C238" s="10"/>
      <c r="D238" s="35"/>
      <c r="E238" s="35"/>
      <c r="F238" s="49"/>
      <c r="H238" s="8"/>
      <c r="I238" s="14"/>
      <c r="J238" s="8"/>
      <c r="K238" s="8"/>
      <c r="L238" s="8"/>
      <c r="M238" s="8"/>
    </row>
    <row r="239" spans="3:13" s="21" customFormat="1" ht="37.200000000000003" customHeight="1" x14ac:dyDescent="0.3">
      <c r="C239" s="10"/>
      <c r="D239" s="35"/>
      <c r="E239" s="35"/>
      <c r="F239" s="49"/>
      <c r="H239" s="8"/>
      <c r="I239" s="14"/>
      <c r="J239" s="8"/>
      <c r="K239" s="8"/>
      <c r="L239" s="8"/>
      <c r="M239" s="8"/>
    </row>
    <row r="240" spans="3:13" s="21" customFormat="1" ht="37.200000000000003" customHeight="1" x14ac:dyDescent="0.3">
      <c r="C240" s="10"/>
      <c r="D240" s="35"/>
      <c r="E240" s="35"/>
      <c r="F240" s="49"/>
      <c r="H240" s="8"/>
      <c r="I240" s="14"/>
      <c r="J240" s="8"/>
      <c r="K240" s="8"/>
      <c r="L240" s="8"/>
      <c r="M240" s="8"/>
    </row>
    <row r="241" spans="3:13" s="21" customFormat="1" ht="37.200000000000003" customHeight="1" x14ac:dyDescent="0.3">
      <c r="C241" s="10"/>
      <c r="D241" s="35"/>
      <c r="E241" s="35"/>
      <c r="F241" s="49"/>
      <c r="H241" s="8"/>
      <c r="I241" s="14"/>
      <c r="J241" s="8"/>
      <c r="K241" s="8"/>
      <c r="L241" s="8"/>
      <c r="M241" s="8"/>
    </row>
    <row r="242" spans="3:13" s="21" customFormat="1" ht="37.200000000000003" customHeight="1" x14ac:dyDescent="0.3">
      <c r="C242" s="10"/>
      <c r="D242" s="35"/>
      <c r="E242" s="35"/>
      <c r="F242" s="49"/>
      <c r="H242" s="8"/>
      <c r="I242" s="14"/>
      <c r="J242" s="8"/>
      <c r="K242" s="8"/>
      <c r="L242" s="8"/>
      <c r="M242" s="8"/>
    </row>
    <row r="243" spans="3:13" s="21" customFormat="1" ht="37.200000000000003" customHeight="1" x14ac:dyDescent="0.3">
      <c r="C243" s="10"/>
      <c r="D243" s="35"/>
      <c r="E243" s="35"/>
      <c r="F243" s="49"/>
      <c r="H243" s="8"/>
      <c r="I243" s="14"/>
      <c r="J243" s="8"/>
      <c r="K243" s="8"/>
      <c r="L243" s="8"/>
      <c r="M243" s="8"/>
    </row>
    <row r="244" spans="3:13" s="21" customFormat="1" ht="37.200000000000003" customHeight="1" x14ac:dyDescent="0.3">
      <c r="C244" s="10"/>
      <c r="D244" s="35"/>
      <c r="E244" s="35"/>
      <c r="F244" s="49"/>
      <c r="H244" s="8"/>
      <c r="I244" s="14"/>
      <c r="J244" s="8"/>
      <c r="K244" s="8"/>
      <c r="L244" s="8"/>
      <c r="M244" s="8"/>
    </row>
    <row r="245" spans="3:13" s="21" customFormat="1" ht="37.200000000000003" customHeight="1" x14ac:dyDescent="0.3">
      <c r="C245" s="10"/>
      <c r="D245" s="35"/>
      <c r="E245" s="35"/>
      <c r="F245" s="49"/>
      <c r="H245" s="8"/>
      <c r="I245" s="14"/>
      <c r="J245" s="8"/>
      <c r="K245" s="8"/>
      <c r="L245" s="8"/>
      <c r="M245" s="8"/>
    </row>
    <row r="246" spans="3:13" s="21" customFormat="1" ht="37.200000000000003" customHeight="1" x14ac:dyDescent="0.3">
      <c r="C246" s="10"/>
      <c r="D246" s="35"/>
      <c r="E246" s="35"/>
      <c r="F246" s="49"/>
      <c r="H246" s="8"/>
      <c r="I246" s="14"/>
      <c r="J246" s="8"/>
      <c r="K246" s="8"/>
      <c r="L246" s="8"/>
      <c r="M246" s="8"/>
    </row>
    <row r="247" spans="3:13" s="21" customFormat="1" ht="37.200000000000003" customHeight="1" x14ac:dyDescent="0.3">
      <c r="C247" s="10"/>
      <c r="D247" s="35"/>
      <c r="E247" s="35"/>
      <c r="F247" s="49"/>
      <c r="H247" s="8"/>
      <c r="I247" s="14"/>
      <c r="J247" s="8"/>
      <c r="K247" s="8"/>
      <c r="L247" s="8"/>
      <c r="M247" s="8"/>
    </row>
    <row r="248" spans="3:13" s="21" customFormat="1" ht="37.200000000000003" customHeight="1" x14ac:dyDescent="0.3">
      <c r="C248" s="10"/>
      <c r="D248" s="35"/>
      <c r="E248" s="35"/>
      <c r="F248" s="49"/>
      <c r="H248" s="8"/>
      <c r="I248" s="14"/>
      <c r="J248" s="8"/>
      <c r="K248" s="8"/>
      <c r="L248" s="8"/>
      <c r="M248" s="8"/>
    </row>
    <row r="249" spans="3:13" s="21" customFormat="1" ht="37.200000000000003" customHeight="1" x14ac:dyDescent="0.3">
      <c r="C249" s="10"/>
      <c r="D249" s="35"/>
      <c r="E249" s="35"/>
      <c r="F249" s="49"/>
      <c r="H249" s="8"/>
      <c r="I249" s="14"/>
      <c r="J249" s="8"/>
      <c r="K249" s="8"/>
      <c r="L249" s="8"/>
      <c r="M249" s="8"/>
    </row>
    <row r="250" spans="3:13" s="21" customFormat="1" ht="37.200000000000003" customHeight="1" x14ac:dyDescent="0.3">
      <c r="C250" s="10"/>
      <c r="D250" s="35"/>
      <c r="E250" s="35"/>
      <c r="F250" s="49"/>
      <c r="H250" s="8"/>
      <c r="I250" s="14"/>
      <c r="J250" s="8"/>
      <c r="K250" s="8"/>
      <c r="L250" s="8"/>
      <c r="M250" s="8"/>
    </row>
    <row r="251" spans="3:13" s="21" customFormat="1" ht="37.200000000000003" customHeight="1" x14ac:dyDescent="0.3">
      <c r="C251" s="10"/>
      <c r="D251" s="35"/>
      <c r="E251" s="35"/>
      <c r="F251" s="49"/>
      <c r="H251" s="8"/>
      <c r="I251" s="14"/>
      <c r="J251" s="8"/>
      <c r="K251" s="8"/>
      <c r="L251" s="8"/>
      <c r="M251" s="8"/>
    </row>
    <row r="252" spans="3:13" s="21" customFormat="1" ht="37.200000000000003" customHeight="1" x14ac:dyDescent="0.3">
      <c r="C252" s="10"/>
      <c r="D252" s="35"/>
      <c r="E252" s="35"/>
      <c r="F252" s="49"/>
      <c r="H252" s="8"/>
      <c r="I252" s="14"/>
      <c r="J252" s="8"/>
      <c r="K252" s="8"/>
      <c r="L252" s="8"/>
      <c r="M252" s="8"/>
    </row>
    <row r="253" spans="3:13" s="21" customFormat="1" ht="37.200000000000003" customHeight="1" x14ac:dyDescent="0.3">
      <c r="C253" s="10"/>
      <c r="D253" s="35"/>
      <c r="E253" s="35"/>
      <c r="F253" s="49"/>
      <c r="H253" s="8"/>
      <c r="I253" s="14"/>
      <c r="J253" s="8"/>
      <c r="K253" s="8"/>
      <c r="L253" s="8"/>
      <c r="M253" s="8"/>
    </row>
    <row r="254" spans="3:13" s="21" customFormat="1" ht="37.200000000000003" customHeight="1" x14ac:dyDescent="0.3">
      <c r="C254" s="10"/>
      <c r="D254" s="35"/>
      <c r="E254" s="35"/>
      <c r="F254" s="49"/>
      <c r="H254" s="8"/>
      <c r="I254" s="14"/>
      <c r="J254" s="8"/>
      <c r="K254" s="8"/>
      <c r="L254" s="8"/>
      <c r="M254" s="8"/>
    </row>
    <row r="255" spans="3:13" s="21" customFormat="1" ht="37.200000000000003" customHeight="1" x14ac:dyDescent="0.3">
      <c r="C255" s="10"/>
      <c r="D255" s="35"/>
      <c r="E255" s="35"/>
      <c r="F255" s="49"/>
      <c r="H255" s="8"/>
      <c r="I255" s="14"/>
      <c r="J255" s="8"/>
      <c r="K255" s="8"/>
      <c r="L255" s="8"/>
      <c r="M255" s="8"/>
    </row>
    <row r="256" spans="3:13" s="21" customFormat="1" ht="37.200000000000003" customHeight="1" x14ac:dyDescent="0.3">
      <c r="C256" s="10"/>
      <c r="D256" s="35"/>
      <c r="E256" s="35"/>
      <c r="F256" s="49"/>
      <c r="H256" s="8"/>
      <c r="I256" s="14"/>
      <c r="J256" s="8"/>
      <c r="K256" s="8"/>
      <c r="L256" s="8"/>
      <c r="M256" s="8"/>
    </row>
    <row r="257" spans="3:13" s="21" customFormat="1" ht="37.200000000000003" customHeight="1" x14ac:dyDescent="0.3">
      <c r="C257" s="10"/>
      <c r="D257" s="35"/>
      <c r="E257" s="35"/>
      <c r="F257" s="49"/>
      <c r="H257" s="8"/>
      <c r="I257" s="14"/>
      <c r="J257" s="8"/>
      <c r="K257" s="8"/>
      <c r="L257" s="8"/>
      <c r="M257" s="8"/>
    </row>
    <row r="258" spans="3:13" s="21" customFormat="1" ht="37.200000000000003" customHeight="1" x14ac:dyDescent="0.3">
      <c r="C258" s="10"/>
      <c r="D258" s="35"/>
      <c r="E258" s="35"/>
      <c r="F258" s="49"/>
      <c r="H258" s="8"/>
      <c r="I258" s="14"/>
      <c r="J258" s="8"/>
      <c r="K258" s="8"/>
      <c r="L258" s="8"/>
      <c r="M258" s="8"/>
    </row>
    <row r="259" spans="3:13" s="21" customFormat="1" ht="37.200000000000003" customHeight="1" x14ac:dyDescent="0.3">
      <c r="C259" s="10"/>
      <c r="D259" s="35"/>
      <c r="E259" s="35"/>
      <c r="F259" s="49"/>
      <c r="H259" s="8"/>
      <c r="I259" s="14"/>
      <c r="J259" s="8"/>
      <c r="K259" s="8"/>
      <c r="L259" s="8"/>
      <c r="M259" s="8"/>
    </row>
    <row r="260" spans="3:13" s="21" customFormat="1" ht="37.200000000000003" customHeight="1" x14ac:dyDescent="0.3">
      <c r="C260" s="10"/>
      <c r="D260" s="35"/>
      <c r="E260" s="35"/>
      <c r="F260" s="49"/>
      <c r="H260" s="8"/>
      <c r="I260" s="14"/>
      <c r="J260" s="8"/>
      <c r="K260" s="8"/>
      <c r="L260" s="8"/>
      <c r="M260" s="8"/>
    </row>
    <row r="261" spans="3:13" s="21" customFormat="1" ht="37.200000000000003" customHeight="1" x14ac:dyDescent="0.3">
      <c r="C261" s="10"/>
      <c r="D261" s="35"/>
      <c r="E261" s="35"/>
      <c r="F261" s="49"/>
      <c r="H261" s="8"/>
      <c r="I261" s="14"/>
      <c r="J261" s="8"/>
      <c r="K261" s="8"/>
      <c r="L261" s="8"/>
      <c r="M261" s="8"/>
    </row>
    <row r="262" spans="3:13" s="21" customFormat="1" ht="37.200000000000003" customHeight="1" x14ac:dyDescent="0.3">
      <c r="C262" s="10"/>
      <c r="D262" s="35"/>
      <c r="E262" s="35"/>
      <c r="F262" s="49"/>
      <c r="H262" s="8"/>
      <c r="I262" s="14"/>
      <c r="J262" s="8"/>
      <c r="K262" s="8"/>
      <c r="L262" s="8"/>
      <c r="M262" s="8"/>
    </row>
    <row r="263" spans="3:13" s="21" customFormat="1" ht="37.200000000000003" customHeight="1" x14ac:dyDescent="0.3">
      <c r="C263" s="10"/>
      <c r="D263" s="35"/>
      <c r="E263" s="35"/>
      <c r="F263" s="49"/>
      <c r="H263" s="8"/>
      <c r="I263" s="14"/>
      <c r="J263" s="8"/>
      <c r="K263" s="8"/>
      <c r="L263" s="8"/>
      <c r="M263" s="8"/>
    </row>
    <row r="264" spans="3:13" s="21" customFormat="1" ht="37.200000000000003" customHeight="1" x14ac:dyDescent="0.3">
      <c r="C264" s="10"/>
      <c r="D264" s="35"/>
      <c r="E264" s="35"/>
      <c r="F264" s="49"/>
      <c r="H264" s="8"/>
      <c r="I264" s="14"/>
      <c r="J264" s="8"/>
      <c r="K264" s="8"/>
      <c r="L264" s="8"/>
      <c r="M264" s="8"/>
    </row>
    <row r="265" spans="3:13" s="21" customFormat="1" ht="37.200000000000003" customHeight="1" x14ac:dyDescent="0.3">
      <c r="C265" s="10"/>
      <c r="D265" s="35"/>
      <c r="E265" s="35"/>
      <c r="F265" s="49"/>
      <c r="H265" s="8"/>
      <c r="I265" s="14"/>
      <c r="J265" s="8"/>
      <c r="K265" s="8"/>
      <c r="L265" s="8"/>
      <c r="M265" s="8"/>
    </row>
    <row r="266" spans="3:13" s="21" customFormat="1" ht="37.200000000000003" customHeight="1" x14ac:dyDescent="0.3">
      <c r="C266" s="10"/>
      <c r="D266" s="35"/>
      <c r="E266" s="35"/>
      <c r="F266" s="49"/>
      <c r="H266" s="8"/>
      <c r="I266" s="14"/>
      <c r="J266" s="8"/>
      <c r="K266" s="8"/>
      <c r="L266" s="8"/>
      <c r="M266" s="8"/>
    </row>
    <row r="267" spans="3:13" s="21" customFormat="1" ht="37.200000000000003" customHeight="1" x14ac:dyDescent="0.3">
      <c r="C267" s="10"/>
      <c r="D267" s="35"/>
      <c r="E267" s="35"/>
      <c r="F267" s="49"/>
      <c r="H267" s="8"/>
      <c r="I267" s="14"/>
      <c r="J267" s="8"/>
      <c r="K267" s="8"/>
      <c r="L267" s="8"/>
      <c r="M267" s="8"/>
    </row>
    <row r="268" spans="3:13" s="21" customFormat="1" ht="37.200000000000003" customHeight="1" x14ac:dyDescent="0.3">
      <c r="C268" s="10"/>
      <c r="D268" s="35"/>
      <c r="E268" s="35"/>
      <c r="F268" s="49"/>
      <c r="H268" s="8"/>
      <c r="I268" s="14"/>
      <c r="J268" s="8"/>
      <c r="K268" s="8"/>
      <c r="L268" s="8"/>
      <c r="M268" s="8"/>
    </row>
    <row r="269" spans="3:13" s="21" customFormat="1" ht="37.200000000000003" customHeight="1" x14ac:dyDescent="0.3">
      <c r="C269" s="10"/>
      <c r="D269" s="35"/>
      <c r="E269" s="35"/>
      <c r="F269" s="49"/>
      <c r="H269" s="8"/>
      <c r="I269" s="14"/>
      <c r="J269" s="8"/>
      <c r="K269" s="8"/>
      <c r="L269" s="8"/>
      <c r="M269" s="8"/>
    </row>
    <row r="270" spans="3:13" s="21" customFormat="1" ht="37.200000000000003" customHeight="1" x14ac:dyDescent="0.3">
      <c r="C270" s="10"/>
      <c r="D270" s="35"/>
      <c r="E270" s="35"/>
      <c r="F270" s="49"/>
      <c r="H270" s="8"/>
      <c r="I270" s="14"/>
      <c r="J270" s="8"/>
      <c r="K270" s="8"/>
      <c r="L270" s="8"/>
      <c r="M270" s="8"/>
    </row>
    <row r="271" spans="3:13" s="21" customFormat="1" ht="37.200000000000003" customHeight="1" x14ac:dyDescent="0.3">
      <c r="C271" s="10"/>
      <c r="D271" s="35"/>
      <c r="E271" s="35"/>
      <c r="F271" s="49"/>
      <c r="H271" s="8"/>
      <c r="I271" s="14"/>
      <c r="J271" s="8"/>
      <c r="K271" s="8"/>
      <c r="L271" s="8"/>
      <c r="M271" s="8"/>
    </row>
  </sheetData>
  <sheetProtection selectLockedCells="1"/>
  <mergeCells count="21">
    <mergeCell ref="F18:M18"/>
    <mergeCell ref="F19:M19"/>
    <mergeCell ref="F20:M20"/>
    <mergeCell ref="F21:M21"/>
    <mergeCell ref="F22:M22"/>
    <mergeCell ref="F11:M11"/>
    <mergeCell ref="F2:I2"/>
    <mergeCell ref="F14:M14"/>
    <mergeCell ref="F15:M15"/>
    <mergeCell ref="F17:M17"/>
    <mergeCell ref="B13:M13"/>
    <mergeCell ref="G3:I3"/>
    <mergeCell ref="G4:I4"/>
    <mergeCell ref="G6:I6"/>
    <mergeCell ref="B2:C4"/>
    <mergeCell ref="E3:E4"/>
    <mergeCell ref="B8:B9"/>
    <mergeCell ref="C8:C9"/>
    <mergeCell ref="G7:I7"/>
    <mergeCell ref="G8:I8"/>
    <mergeCell ref="E6:E7"/>
  </mergeCells>
  <phoneticPr fontId="17" type="noConversion"/>
  <conditionalFormatting sqref="D14:D21 D11">
    <cfRule type="cellIs" dxfId="20" priority="33" operator="equal">
      <formula>"S"</formula>
    </cfRule>
    <cfRule type="cellIs" dxfId="19" priority="34"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7" operator="equal" id="{FC45693F-074E-4884-98A0-7306F981B5A9}">
            <xm:f>Sheet1!$A$4</xm:f>
            <x14:dxf>
              <fill>
                <patternFill>
                  <bgColor theme="5" tint="0.79998168889431442"/>
                </patternFill>
              </fill>
            </x14:dxf>
          </x14:cfRule>
          <x14:cfRule type="cellIs" priority="28" operator="equal" id="{06A5AA60-48E9-426B-8661-C1862063D2F5}">
            <xm:f>Sheet1!$A$3</xm:f>
            <x14:dxf>
              <fill>
                <patternFill>
                  <bgColor theme="9" tint="0.79998168889431442"/>
                </patternFill>
              </fill>
            </x14:dxf>
          </x14:cfRule>
          <xm:sqref>D1:D8 D14:D1048576</xm:sqref>
        </x14:conditionalFormatting>
        <x14:conditionalFormatting xmlns:xm="http://schemas.microsoft.com/office/excel/2006/main">
          <x14:cfRule type="cellIs" priority="1" operator="equal" id="{4B69872B-DE96-4655-B61F-870ABFA73B30}">
            <xm:f>Sheet1!$B$4</xm:f>
            <x14:dxf>
              <fill>
                <patternFill>
                  <bgColor rgb="FFFF5050"/>
                </patternFill>
              </fill>
            </x14:dxf>
          </x14:cfRule>
          <xm:sqref>E14:E22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9D70A70-41AF-40E8-9945-AE9270DBA056}">
          <x14:formula1>
            <xm:f>Sheet1!$B$3:$B$4</xm:f>
          </x14:formula1>
          <xm:sqref>E14:E22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D787-4083-4873-BCE3-BBA3E8B42F8F}">
  <dimension ref="B1:M267"/>
  <sheetViews>
    <sheetView showGridLines="0" topLeftCell="A11" zoomScale="80" zoomScaleNormal="8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51"/>
      <c r="H6" s="152"/>
      <c r="I6" s="153"/>
    </row>
    <row r="7" spans="2:13" ht="30" customHeight="1" x14ac:dyDescent="0.3">
      <c r="E7" s="164"/>
      <c r="F7" s="24"/>
      <c r="G7" s="151"/>
      <c r="H7" s="152"/>
      <c r="I7" s="153"/>
    </row>
    <row r="8" spans="2:13" ht="30" customHeight="1" x14ac:dyDescent="0.3">
      <c r="B8" s="159" t="s">
        <v>24</v>
      </c>
      <c r="C8" s="161" t="s">
        <v>329</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223" t="s">
        <v>55</v>
      </c>
      <c r="C12" s="224"/>
      <c r="D12" s="224"/>
      <c r="E12" s="224"/>
      <c r="F12" s="224"/>
      <c r="G12" s="224"/>
      <c r="H12" s="224"/>
      <c r="I12" s="224"/>
      <c r="J12" s="224"/>
      <c r="K12" s="224"/>
      <c r="L12" s="224"/>
      <c r="M12" s="224"/>
    </row>
    <row r="13" spans="2:13" s="9" customFormat="1" ht="10.199999999999999" customHeight="1" x14ac:dyDescent="0.3">
      <c r="B13" s="225"/>
      <c r="C13" s="226"/>
      <c r="D13" s="225"/>
      <c r="E13" s="225"/>
      <c r="F13" s="225"/>
      <c r="G13" s="225"/>
      <c r="H13" s="225"/>
      <c r="I13" s="225"/>
      <c r="J13" s="225"/>
      <c r="K13" s="225"/>
      <c r="L13" s="225"/>
      <c r="M13" s="225"/>
    </row>
    <row r="14" spans="2:13" s="10" customFormat="1" ht="79.95" customHeight="1" x14ac:dyDescent="0.3">
      <c r="B14" s="28" t="s">
        <v>330</v>
      </c>
      <c r="C14" s="108" t="s">
        <v>331</v>
      </c>
      <c r="D14" s="37" t="s">
        <v>3</v>
      </c>
      <c r="E14" s="28"/>
      <c r="F14" s="148"/>
      <c r="G14" s="149"/>
      <c r="H14" s="149"/>
      <c r="I14" s="149"/>
      <c r="J14" s="149"/>
      <c r="K14" s="149"/>
      <c r="L14" s="149"/>
      <c r="M14" s="150"/>
    </row>
    <row r="15" spans="2:13" s="10" customFormat="1" ht="39.6" customHeight="1" x14ac:dyDescent="0.3">
      <c r="B15" s="28" t="s">
        <v>332</v>
      </c>
      <c r="C15" s="109" t="s">
        <v>333</v>
      </c>
      <c r="D15" s="38" t="s">
        <v>3</v>
      </c>
      <c r="E15" s="48"/>
      <c r="F15" s="148"/>
      <c r="G15" s="149"/>
      <c r="H15" s="149"/>
      <c r="I15" s="149"/>
      <c r="J15" s="149"/>
      <c r="K15" s="149"/>
      <c r="L15" s="149"/>
      <c r="M15" s="150"/>
    </row>
    <row r="16" spans="2:13" s="10" customFormat="1" ht="35.4" customHeight="1" x14ac:dyDescent="0.3">
      <c r="B16" s="28" t="s">
        <v>334</v>
      </c>
      <c r="C16" s="108" t="s">
        <v>335</v>
      </c>
      <c r="D16" s="38" t="s">
        <v>3</v>
      </c>
      <c r="E16" s="48"/>
      <c r="F16" s="148"/>
      <c r="G16" s="149"/>
      <c r="H16" s="149"/>
      <c r="I16" s="149"/>
      <c r="J16" s="149"/>
      <c r="K16" s="149"/>
      <c r="L16" s="149"/>
      <c r="M16" s="150"/>
    </row>
    <row r="17" spans="2:13" ht="50.4" customHeight="1" x14ac:dyDescent="0.3">
      <c r="B17" s="28" t="s">
        <v>336</v>
      </c>
      <c r="C17" s="109" t="s">
        <v>337</v>
      </c>
      <c r="D17" s="38" t="s">
        <v>3</v>
      </c>
      <c r="E17" s="28"/>
      <c r="F17" s="148"/>
      <c r="G17" s="149"/>
      <c r="H17" s="149"/>
      <c r="I17" s="149"/>
      <c r="J17" s="149"/>
      <c r="K17" s="149"/>
      <c r="L17" s="149"/>
      <c r="M17" s="150"/>
    </row>
    <row r="18" spans="2:13" ht="181.2" customHeight="1" x14ac:dyDescent="0.3">
      <c r="B18" s="28" t="s">
        <v>338</v>
      </c>
      <c r="C18" s="108" t="s">
        <v>339</v>
      </c>
      <c r="D18" s="38" t="s">
        <v>3</v>
      </c>
      <c r="E18" s="28"/>
      <c r="F18" s="148"/>
      <c r="G18" s="149"/>
      <c r="H18" s="149"/>
      <c r="I18" s="149"/>
      <c r="J18" s="149"/>
      <c r="K18" s="149"/>
      <c r="L18" s="149"/>
      <c r="M18" s="150"/>
    </row>
    <row r="19" spans="2:13" ht="46.95" customHeight="1" x14ac:dyDescent="0.3">
      <c r="B19" s="28" t="s">
        <v>340</v>
      </c>
      <c r="C19" s="111" t="s">
        <v>341</v>
      </c>
      <c r="D19" s="38" t="s">
        <v>6</v>
      </c>
      <c r="E19" s="28"/>
      <c r="F19" s="148"/>
      <c r="G19" s="149"/>
      <c r="H19" s="149"/>
      <c r="I19" s="149"/>
      <c r="J19" s="149"/>
      <c r="K19" s="149"/>
      <c r="L19" s="149"/>
      <c r="M19" s="150"/>
    </row>
    <row r="20" spans="2:13" ht="37.200000000000003" customHeight="1" x14ac:dyDescent="0.3">
      <c r="B20" s="28" t="s">
        <v>342</v>
      </c>
      <c r="C20" s="111" t="s">
        <v>343</v>
      </c>
      <c r="D20" s="38" t="s">
        <v>6</v>
      </c>
      <c r="E20" s="28"/>
      <c r="F20" s="148"/>
      <c r="G20" s="149"/>
      <c r="H20" s="149"/>
      <c r="I20" s="149"/>
      <c r="J20" s="149"/>
      <c r="K20" s="149"/>
      <c r="L20" s="149"/>
      <c r="M20" s="150"/>
    </row>
    <row r="21" spans="2:13" ht="37.200000000000003" customHeight="1" x14ac:dyDescent="0.3"/>
    <row r="22" spans="2:13" ht="37.200000000000003" customHeight="1" x14ac:dyDescent="0.3"/>
    <row r="23" spans="2:13" s="21" customFormat="1" ht="37.200000000000003" customHeight="1" x14ac:dyDescent="0.3">
      <c r="C23" s="10"/>
      <c r="D23" s="35"/>
      <c r="E23" s="35"/>
      <c r="F23" s="49"/>
      <c r="H23" s="8"/>
      <c r="I23" s="14"/>
      <c r="J23" s="8"/>
      <c r="K23" s="8"/>
      <c r="L23" s="8"/>
      <c r="M23" s="8"/>
    </row>
    <row r="24" spans="2:13" s="21" customFormat="1" ht="37.200000000000003" customHeight="1" x14ac:dyDescent="0.3">
      <c r="C24" s="10"/>
      <c r="D24" s="35"/>
      <c r="E24" s="35"/>
      <c r="F24" s="49"/>
      <c r="H24" s="8"/>
      <c r="I24" s="14"/>
      <c r="J24" s="8"/>
      <c r="K24" s="8"/>
      <c r="L24" s="8"/>
      <c r="M24" s="8"/>
    </row>
    <row r="25" spans="2:13" s="21" customFormat="1" ht="37.200000000000003" customHeight="1" x14ac:dyDescent="0.3">
      <c r="C25" s="10"/>
      <c r="D25" s="35"/>
      <c r="E25" s="35"/>
      <c r="F25" s="49"/>
      <c r="H25" s="8"/>
      <c r="I25" s="14"/>
      <c r="J25" s="8"/>
      <c r="K25" s="8"/>
      <c r="L25" s="8"/>
      <c r="M25" s="8"/>
    </row>
    <row r="26" spans="2:13" s="21" customFormat="1" ht="37.200000000000003" customHeight="1" x14ac:dyDescent="0.3">
      <c r="C26" s="10"/>
      <c r="D26" s="35"/>
      <c r="E26" s="35"/>
      <c r="F26" s="49"/>
      <c r="H26" s="8"/>
      <c r="I26" s="14"/>
      <c r="J26" s="8"/>
      <c r="K26" s="8"/>
      <c r="L26" s="8"/>
      <c r="M26" s="8"/>
    </row>
    <row r="27" spans="2:13" s="21" customFormat="1" ht="37.200000000000003" customHeight="1" x14ac:dyDescent="0.3">
      <c r="C27" s="10"/>
      <c r="D27" s="35"/>
      <c r="E27" s="35"/>
      <c r="F27" s="49"/>
      <c r="H27" s="8"/>
      <c r="I27" s="14"/>
      <c r="J27" s="8"/>
      <c r="K27" s="8"/>
      <c r="L27" s="8"/>
      <c r="M27" s="8"/>
    </row>
    <row r="28" spans="2:13" s="21" customFormat="1" ht="37.200000000000003" customHeight="1" x14ac:dyDescent="0.3">
      <c r="C28" s="10"/>
      <c r="D28" s="35"/>
      <c r="E28" s="35"/>
      <c r="F28" s="49"/>
      <c r="H28" s="8"/>
      <c r="I28" s="14"/>
      <c r="J28" s="8"/>
      <c r="K28" s="8"/>
      <c r="L28" s="8"/>
      <c r="M28" s="8"/>
    </row>
    <row r="29" spans="2:13" s="21" customFormat="1" ht="37.200000000000003" customHeight="1" x14ac:dyDescent="0.3">
      <c r="C29" s="10"/>
      <c r="D29" s="35"/>
      <c r="E29" s="35"/>
      <c r="F29" s="49"/>
      <c r="H29" s="8"/>
      <c r="I29" s="14"/>
      <c r="J29" s="8"/>
      <c r="K29" s="8"/>
      <c r="L29" s="8"/>
      <c r="M29" s="8"/>
    </row>
    <row r="30" spans="2:13" s="21" customFormat="1" ht="37.200000000000003" customHeight="1" x14ac:dyDescent="0.3">
      <c r="C30" s="10"/>
      <c r="D30" s="35"/>
      <c r="E30" s="35"/>
      <c r="F30" s="49"/>
      <c r="H30" s="8"/>
      <c r="I30" s="14"/>
      <c r="J30" s="8"/>
      <c r="K30" s="8"/>
      <c r="L30" s="8"/>
      <c r="M30" s="8"/>
    </row>
    <row r="31" spans="2:13" s="21" customFormat="1" ht="37.200000000000003" customHeight="1" x14ac:dyDescent="0.3">
      <c r="C31" s="10"/>
      <c r="D31" s="35"/>
      <c r="E31" s="35"/>
      <c r="F31" s="49"/>
      <c r="H31" s="8"/>
      <c r="I31" s="14"/>
      <c r="J31" s="8"/>
      <c r="K31" s="8"/>
      <c r="L31" s="8"/>
      <c r="M31" s="8"/>
    </row>
    <row r="32" spans="2:13" s="21" customFormat="1" ht="37.200000000000003" customHeight="1" x14ac:dyDescent="0.3">
      <c r="C32" s="10"/>
      <c r="D32" s="35"/>
      <c r="E32" s="35"/>
      <c r="F32" s="49"/>
      <c r="H32" s="8"/>
      <c r="I32" s="14"/>
      <c r="J32" s="8"/>
      <c r="K32" s="8"/>
      <c r="L32" s="8"/>
      <c r="M32" s="8"/>
    </row>
    <row r="33" spans="3:13" s="21" customFormat="1" ht="37.200000000000003" customHeight="1" x14ac:dyDescent="0.3">
      <c r="C33" s="10"/>
      <c r="D33" s="35"/>
      <c r="E33" s="35"/>
      <c r="F33" s="49"/>
      <c r="H33" s="8"/>
      <c r="I33" s="14"/>
      <c r="J33" s="8"/>
      <c r="K33" s="8"/>
      <c r="L33" s="8"/>
      <c r="M33" s="8"/>
    </row>
    <row r="34" spans="3:13" s="21" customFormat="1" ht="37.200000000000003" customHeight="1" x14ac:dyDescent="0.3">
      <c r="C34" s="10"/>
      <c r="D34" s="35"/>
      <c r="E34" s="35"/>
      <c r="F34" s="49"/>
      <c r="H34" s="8"/>
      <c r="I34" s="14"/>
      <c r="J34" s="8"/>
      <c r="K34" s="8"/>
      <c r="L34" s="8"/>
      <c r="M34" s="8"/>
    </row>
    <row r="35" spans="3:13" s="21" customFormat="1" ht="37.200000000000003" customHeight="1" x14ac:dyDescent="0.3">
      <c r="C35" s="10"/>
      <c r="D35" s="35"/>
      <c r="E35" s="35"/>
      <c r="F35" s="49"/>
      <c r="H35" s="8"/>
      <c r="I35" s="14"/>
      <c r="J35" s="8"/>
      <c r="K35" s="8"/>
      <c r="L35" s="8"/>
      <c r="M35" s="8"/>
    </row>
    <row r="36" spans="3:13" s="21" customFormat="1" ht="37.200000000000003" customHeight="1" x14ac:dyDescent="0.3">
      <c r="C36" s="10"/>
      <c r="D36" s="35"/>
      <c r="E36" s="35"/>
      <c r="F36" s="49"/>
      <c r="H36" s="8"/>
      <c r="I36" s="14"/>
      <c r="J36" s="8"/>
      <c r="K36" s="8"/>
      <c r="L36" s="8"/>
      <c r="M36" s="8"/>
    </row>
    <row r="37" spans="3:13" s="21" customFormat="1" ht="37.200000000000003" customHeight="1" x14ac:dyDescent="0.3">
      <c r="C37" s="10"/>
      <c r="D37" s="35"/>
      <c r="E37" s="35"/>
      <c r="F37" s="49"/>
      <c r="H37" s="8"/>
      <c r="I37" s="14"/>
      <c r="J37" s="8"/>
      <c r="K37" s="8"/>
      <c r="L37" s="8"/>
      <c r="M37" s="8"/>
    </row>
    <row r="38" spans="3:13" s="21" customFormat="1" ht="37.200000000000003" customHeight="1" x14ac:dyDescent="0.3">
      <c r="C38" s="10"/>
      <c r="D38" s="35"/>
      <c r="E38" s="35"/>
      <c r="F38" s="49"/>
      <c r="H38" s="8"/>
      <c r="I38" s="14"/>
      <c r="J38" s="8"/>
      <c r="K38" s="8"/>
      <c r="L38" s="8"/>
      <c r="M38" s="8"/>
    </row>
    <row r="39" spans="3:13" s="21" customFormat="1" ht="37.200000000000003" customHeight="1" x14ac:dyDescent="0.3">
      <c r="C39" s="10"/>
      <c r="D39" s="35"/>
      <c r="E39" s="35"/>
      <c r="F39" s="49"/>
      <c r="H39" s="8"/>
      <c r="I39" s="14"/>
      <c r="J39" s="8"/>
      <c r="K39" s="8"/>
      <c r="L39" s="8"/>
      <c r="M39" s="8"/>
    </row>
    <row r="40" spans="3:13" s="21" customFormat="1" ht="37.200000000000003" customHeight="1" x14ac:dyDescent="0.3">
      <c r="C40" s="10"/>
      <c r="D40" s="35"/>
      <c r="E40" s="35"/>
      <c r="F40" s="49"/>
      <c r="H40" s="8"/>
      <c r="I40" s="14"/>
      <c r="J40" s="8"/>
      <c r="K40" s="8"/>
      <c r="L40" s="8"/>
      <c r="M40" s="8"/>
    </row>
    <row r="41" spans="3:13" s="21" customFormat="1" ht="37.200000000000003" customHeight="1" x14ac:dyDescent="0.3">
      <c r="C41" s="10"/>
      <c r="D41" s="35"/>
      <c r="E41" s="35"/>
      <c r="F41" s="49"/>
      <c r="H41" s="8"/>
      <c r="I41" s="14"/>
      <c r="J41" s="8"/>
      <c r="K41" s="8"/>
      <c r="L41" s="8"/>
      <c r="M41" s="8"/>
    </row>
    <row r="42" spans="3:13" s="21" customFormat="1" ht="37.200000000000003" customHeight="1" x14ac:dyDescent="0.3">
      <c r="C42" s="10"/>
      <c r="D42" s="35"/>
      <c r="E42" s="35"/>
      <c r="F42" s="49"/>
      <c r="H42" s="8"/>
      <c r="I42" s="14"/>
      <c r="J42" s="8"/>
      <c r="K42" s="8"/>
      <c r="L42" s="8"/>
      <c r="M42" s="8"/>
    </row>
    <row r="43" spans="3:13" s="21" customFormat="1" ht="37.200000000000003" customHeight="1" x14ac:dyDescent="0.3">
      <c r="C43" s="10"/>
      <c r="D43" s="35"/>
      <c r="E43" s="35"/>
      <c r="F43" s="49"/>
      <c r="H43" s="8"/>
      <c r="I43" s="14"/>
      <c r="J43" s="8"/>
      <c r="K43" s="8"/>
      <c r="L43" s="8"/>
      <c r="M43" s="8"/>
    </row>
    <row r="44" spans="3:13" s="21" customFormat="1" ht="37.200000000000003" customHeight="1" x14ac:dyDescent="0.3">
      <c r="C44" s="10"/>
      <c r="D44" s="35"/>
      <c r="E44" s="35"/>
      <c r="F44" s="49"/>
      <c r="H44" s="8"/>
      <c r="I44" s="14"/>
      <c r="J44" s="8"/>
      <c r="K44" s="8"/>
      <c r="L44" s="8"/>
      <c r="M44" s="8"/>
    </row>
    <row r="45" spans="3:13" s="21" customFormat="1" ht="37.200000000000003" customHeight="1" x14ac:dyDescent="0.3">
      <c r="C45" s="10"/>
      <c r="D45" s="35"/>
      <c r="E45" s="35"/>
      <c r="F45" s="49"/>
      <c r="H45" s="8"/>
      <c r="I45" s="14"/>
      <c r="J45" s="8"/>
      <c r="K45" s="8"/>
      <c r="L45" s="8"/>
      <c r="M45" s="8"/>
    </row>
    <row r="46" spans="3:13" s="21" customFormat="1" ht="37.200000000000003" customHeight="1" x14ac:dyDescent="0.3">
      <c r="C46" s="10"/>
      <c r="D46" s="35"/>
      <c r="E46" s="35"/>
      <c r="F46" s="49"/>
      <c r="H46" s="8"/>
      <c r="I46" s="14"/>
      <c r="J46" s="8"/>
      <c r="K46" s="8"/>
      <c r="L46" s="8"/>
      <c r="M46" s="8"/>
    </row>
    <row r="47" spans="3:13" s="21" customFormat="1" ht="37.200000000000003" customHeight="1" x14ac:dyDescent="0.3">
      <c r="C47" s="10"/>
      <c r="D47" s="35"/>
      <c r="E47" s="35"/>
      <c r="F47" s="49"/>
      <c r="H47" s="8"/>
      <c r="I47" s="14"/>
      <c r="J47" s="8"/>
      <c r="K47" s="8"/>
      <c r="L47" s="8"/>
      <c r="M47" s="8"/>
    </row>
    <row r="48" spans="3:13" s="21" customFormat="1" ht="37.200000000000003" customHeight="1" x14ac:dyDescent="0.3">
      <c r="C48" s="10"/>
      <c r="D48" s="35"/>
      <c r="E48" s="35"/>
      <c r="F48" s="49"/>
      <c r="H48" s="8"/>
      <c r="I48" s="14"/>
      <c r="J48" s="8"/>
      <c r="K48" s="8"/>
      <c r="L48" s="8"/>
      <c r="M48" s="8"/>
    </row>
    <row r="49" spans="3:13" s="21" customFormat="1" ht="37.200000000000003" customHeight="1" x14ac:dyDescent="0.3">
      <c r="C49" s="10"/>
      <c r="D49" s="35"/>
      <c r="E49" s="35"/>
      <c r="F49" s="49"/>
      <c r="H49" s="8"/>
      <c r="I49" s="14"/>
      <c r="J49" s="8"/>
      <c r="K49" s="8"/>
      <c r="L49" s="8"/>
      <c r="M49" s="8"/>
    </row>
    <row r="50" spans="3:13" s="21" customFormat="1" ht="37.200000000000003" customHeight="1" x14ac:dyDescent="0.3">
      <c r="C50" s="10"/>
      <c r="D50" s="35"/>
      <c r="E50" s="35"/>
      <c r="F50" s="49"/>
      <c r="H50" s="8"/>
      <c r="I50" s="14"/>
      <c r="J50" s="8"/>
      <c r="K50" s="8"/>
      <c r="L50" s="8"/>
      <c r="M50" s="8"/>
    </row>
    <row r="51" spans="3:13" s="21" customFormat="1" ht="37.200000000000003" customHeight="1" x14ac:dyDescent="0.3">
      <c r="C51" s="10"/>
      <c r="D51" s="35"/>
      <c r="E51" s="35"/>
      <c r="F51" s="49"/>
      <c r="H51" s="8"/>
      <c r="I51" s="14"/>
      <c r="J51" s="8"/>
      <c r="K51" s="8"/>
      <c r="L51" s="8"/>
      <c r="M51" s="8"/>
    </row>
    <row r="52" spans="3:13" s="21" customFormat="1" ht="37.200000000000003" customHeight="1" x14ac:dyDescent="0.3">
      <c r="C52" s="10"/>
      <c r="D52" s="35"/>
      <c r="E52" s="35"/>
      <c r="F52" s="49"/>
      <c r="H52" s="8"/>
      <c r="I52" s="14"/>
      <c r="J52" s="8"/>
      <c r="K52" s="8"/>
      <c r="L52" s="8"/>
      <c r="M52" s="8"/>
    </row>
    <row r="53" spans="3:13" s="21" customFormat="1" ht="37.200000000000003" customHeight="1" x14ac:dyDescent="0.3">
      <c r="C53" s="10"/>
      <c r="D53" s="35"/>
      <c r="E53" s="35"/>
      <c r="F53" s="49"/>
      <c r="H53" s="8"/>
      <c r="I53" s="14"/>
      <c r="J53" s="8"/>
      <c r="K53" s="8"/>
      <c r="L53" s="8"/>
      <c r="M53" s="8"/>
    </row>
    <row r="54" spans="3:13" s="21" customFormat="1" ht="37.200000000000003" customHeight="1" x14ac:dyDescent="0.3">
      <c r="C54" s="10"/>
      <c r="D54" s="35"/>
      <c r="E54" s="35"/>
      <c r="F54" s="49"/>
      <c r="H54" s="8"/>
      <c r="I54" s="14"/>
      <c r="J54" s="8"/>
      <c r="K54" s="8"/>
      <c r="L54" s="8"/>
      <c r="M54" s="8"/>
    </row>
    <row r="55" spans="3:13" s="21" customFormat="1" ht="37.200000000000003" customHeight="1" x14ac:dyDescent="0.3">
      <c r="C55" s="10"/>
      <c r="D55" s="35"/>
      <c r="E55" s="35"/>
      <c r="F55" s="49"/>
      <c r="H55" s="8"/>
      <c r="I55" s="14"/>
      <c r="J55" s="8"/>
      <c r="K55" s="8"/>
      <c r="L55" s="8"/>
      <c r="M55" s="8"/>
    </row>
    <row r="56" spans="3:13" s="21" customFormat="1" ht="37.200000000000003" customHeight="1" x14ac:dyDescent="0.3">
      <c r="C56" s="10"/>
      <c r="D56" s="35"/>
      <c r="E56" s="35"/>
      <c r="F56" s="49"/>
      <c r="H56" s="8"/>
      <c r="I56" s="14"/>
      <c r="J56" s="8"/>
      <c r="K56" s="8"/>
      <c r="L56" s="8"/>
      <c r="M56" s="8"/>
    </row>
    <row r="57" spans="3:13" s="21" customFormat="1" ht="37.200000000000003" customHeight="1" x14ac:dyDescent="0.3">
      <c r="C57" s="10"/>
      <c r="D57" s="35"/>
      <c r="E57" s="35"/>
      <c r="F57" s="49"/>
      <c r="H57" s="8"/>
      <c r="I57" s="14"/>
      <c r="J57" s="8"/>
      <c r="K57" s="8"/>
      <c r="L57" s="8"/>
      <c r="M57" s="8"/>
    </row>
    <row r="58" spans="3:13" s="21" customFormat="1" ht="37.200000000000003" customHeight="1" x14ac:dyDescent="0.3">
      <c r="C58" s="10"/>
      <c r="D58" s="35"/>
      <c r="E58" s="35"/>
      <c r="F58" s="49"/>
      <c r="H58" s="8"/>
      <c r="I58" s="14"/>
      <c r="J58" s="8"/>
      <c r="K58" s="8"/>
      <c r="L58" s="8"/>
      <c r="M58" s="8"/>
    </row>
    <row r="59" spans="3:13" s="21" customFormat="1" ht="37.200000000000003" customHeight="1" x14ac:dyDescent="0.3">
      <c r="C59" s="10"/>
      <c r="D59" s="35"/>
      <c r="E59" s="35"/>
      <c r="F59" s="49"/>
      <c r="H59" s="8"/>
      <c r="I59" s="14"/>
      <c r="J59" s="8"/>
      <c r="K59" s="8"/>
      <c r="L59" s="8"/>
      <c r="M59" s="8"/>
    </row>
    <row r="60" spans="3:13" s="21" customFormat="1" ht="37.200000000000003" customHeight="1" x14ac:dyDescent="0.3">
      <c r="C60" s="10"/>
      <c r="D60" s="35"/>
      <c r="E60" s="35"/>
      <c r="F60" s="49"/>
      <c r="H60" s="8"/>
      <c r="I60" s="14"/>
      <c r="J60" s="8"/>
      <c r="K60" s="8"/>
      <c r="L60" s="8"/>
      <c r="M60" s="8"/>
    </row>
    <row r="61" spans="3:13" s="21" customFormat="1" ht="37.200000000000003" customHeight="1" x14ac:dyDescent="0.3">
      <c r="C61" s="10"/>
      <c r="D61" s="35"/>
      <c r="E61" s="35"/>
      <c r="F61" s="49"/>
      <c r="H61" s="8"/>
      <c r="I61" s="14"/>
      <c r="J61" s="8"/>
      <c r="K61" s="8"/>
      <c r="L61" s="8"/>
      <c r="M61" s="8"/>
    </row>
    <row r="62" spans="3:13" s="21" customFormat="1" ht="37.200000000000003" customHeight="1" x14ac:dyDescent="0.3">
      <c r="C62" s="10"/>
      <c r="D62" s="35"/>
      <c r="E62" s="35"/>
      <c r="F62" s="49"/>
      <c r="H62" s="8"/>
      <c r="I62" s="14"/>
      <c r="J62" s="8"/>
      <c r="K62" s="8"/>
      <c r="L62" s="8"/>
      <c r="M62" s="8"/>
    </row>
    <row r="63" spans="3:13" s="21" customFormat="1" ht="37.200000000000003" customHeight="1" x14ac:dyDescent="0.3">
      <c r="C63" s="10"/>
      <c r="D63" s="35"/>
      <c r="E63" s="35"/>
      <c r="F63" s="49"/>
      <c r="H63" s="8"/>
      <c r="I63" s="14"/>
      <c r="J63" s="8"/>
      <c r="K63" s="8"/>
      <c r="L63" s="8"/>
      <c r="M63" s="8"/>
    </row>
    <row r="64" spans="3:13" s="21" customFormat="1" ht="37.200000000000003" customHeight="1" x14ac:dyDescent="0.3">
      <c r="C64" s="10"/>
      <c r="D64" s="35"/>
      <c r="E64" s="35"/>
      <c r="F64" s="49"/>
      <c r="H64" s="8"/>
      <c r="I64" s="14"/>
      <c r="J64" s="8"/>
      <c r="K64" s="8"/>
      <c r="L64" s="8"/>
      <c r="M64" s="8"/>
    </row>
    <row r="65" spans="3:13" s="21" customFormat="1" ht="37.200000000000003" customHeight="1" x14ac:dyDescent="0.3">
      <c r="C65" s="10"/>
      <c r="D65" s="35"/>
      <c r="E65" s="35"/>
      <c r="F65" s="49"/>
      <c r="H65" s="8"/>
      <c r="I65" s="14"/>
      <c r="J65" s="8"/>
      <c r="K65" s="8"/>
      <c r="L65" s="8"/>
      <c r="M65" s="8"/>
    </row>
    <row r="66" spans="3:13" s="21" customFormat="1" ht="37.200000000000003" customHeight="1" x14ac:dyDescent="0.3">
      <c r="C66" s="10"/>
      <c r="D66" s="35"/>
      <c r="E66" s="35"/>
      <c r="F66" s="49"/>
      <c r="H66" s="8"/>
      <c r="I66" s="14"/>
      <c r="J66" s="8"/>
      <c r="K66" s="8"/>
      <c r="L66" s="8"/>
      <c r="M66" s="8"/>
    </row>
    <row r="67" spans="3:13" s="21" customFormat="1" ht="37.200000000000003" customHeight="1" x14ac:dyDescent="0.3">
      <c r="C67" s="10"/>
      <c r="D67" s="35"/>
      <c r="E67" s="35"/>
      <c r="F67" s="49"/>
      <c r="H67" s="8"/>
      <c r="I67" s="14"/>
      <c r="J67" s="8"/>
      <c r="K67" s="8"/>
      <c r="L67" s="8"/>
      <c r="M67" s="8"/>
    </row>
    <row r="68" spans="3:13" s="21" customFormat="1" ht="37.200000000000003" customHeight="1" x14ac:dyDescent="0.3">
      <c r="C68" s="10"/>
      <c r="D68" s="35"/>
      <c r="E68" s="35"/>
      <c r="F68" s="49"/>
      <c r="H68" s="8"/>
      <c r="I68" s="14"/>
      <c r="J68" s="8"/>
      <c r="K68" s="8"/>
      <c r="L68" s="8"/>
      <c r="M68" s="8"/>
    </row>
    <row r="69" spans="3:13" s="21" customFormat="1" ht="37.200000000000003" customHeight="1" x14ac:dyDescent="0.3">
      <c r="C69" s="10"/>
      <c r="D69" s="35"/>
      <c r="E69" s="35"/>
      <c r="F69" s="49"/>
      <c r="H69" s="8"/>
      <c r="I69" s="14"/>
      <c r="J69" s="8"/>
      <c r="K69" s="8"/>
      <c r="L69" s="8"/>
      <c r="M69" s="8"/>
    </row>
    <row r="70" spans="3:13" s="21" customFormat="1" ht="37.200000000000003" customHeight="1" x14ac:dyDescent="0.3">
      <c r="C70" s="10"/>
      <c r="D70" s="35"/>
      <c r="E70" s="35"/>
      <c r="F70" s="49"/>
      <c r="H70" s="8"/>
      <c r="I70" s="14"/>
      <c r="J70" s="8"/>
      <c r="K70" s="8"/>
      <c r="L70" s="8"/>
      <c r="M70" s="8"/>
    </row>
    <row r="71" spans="3:13" s="21" customFormat="1" ht="37.200000000000003" customHeight="1" x14ac:dyDescent="0.3">
      <c r="C71" s="10"/>
      <c r="D71" s="35"/>
      <c r="E71" s="35"/>
      <c r="F71" s="49"/>
      <c r="H71" s="8"/>
      <c r="I71" s="14"/>
      <c r="J71" s="8"/>
      <c r="K71" s="8"/>
      <c r="L71" s="8"/>
      <c r="M71" s="8"/>
    </row>
    <row r="72" spans="3:13" s="21" customFormat="1" ht="37.200000000000003" customHeight="1" x14ac:dyDescent="0.3">
      <c r="C72" s="10"/>
      <c r="D72" s="35"/>
      <c r="E72" s="35"/>
      <c r="F72" s="49"/>
      <c r="H72" s="8"/>
      <c r="I72" s="14"/>
      <c r="J72" s="8"/>
      <c r="K72" s="8"/>
      <c r="L72" s="8"/>
      <c r="M72" s="8"/>
    </row>
    <row r="73" spans="3:13" s="21" customFormat="1" ht="37.200000000000003" customHeight="1" x14ac:dyDescent="0.3">
      <c r="C73" s="10"/>
      <c r="D73" s="35"/>
      <c r="E73" s="35"/>
      <c r="F73" s="49"/>
      <c r="H73" s="8"/>
      <c r="I73" s="14"/>
      <c r="J73" s="8"/>
      <c r="K73" s="8"/>
      <c r="L73" s="8"/>
      <c r="M73" s="8"/>
    </row>
    <row r="74" spans="3:13" s="21" customFormat="1" ht="37.200000000000003" customHeight="1" x14ac:dyDescent="0.3">
      <c r="C74" s="10"/>
      <c r="D74" s="35"/>
      <c r="E74" s="35"/>
      <c r="F74" s="49"/>
      <c r="H74" s="8"/>
      <c r="I74" s="14"/>
      <c r="J74" s="8"/>
      <c r="K74" s="8"/>
      <c r="L74" s="8"/>
      <c r="M74" s="8"/>
    </row>
    <row r="75" spans="3:13" s="21" customFormat="1" ht="37.200000000000003" customHeight="1" x14ac:dyDescent="0.3">
      <c r="C75" s="10"/>
      <c r="D75" s="35"/>
      <c r="E75" s="35"/>
      <c r="F75" s="49"/>
      <c r="H75" s="8"/>
      <c r="I75" s="14"/>
      <c r="J75" s="8"/>
      <c r="K75" s="8"/>
      <c r="L75" s="8"/>
      <c r="M75" s="8"/>
    </row>
    <row r="76" spans="3:13" s="21" customFormat="1" ht="37.200000000000003" customHeight="1" x14ac:dyDescent="0.3">
      <c r="C76" s="10"/>
      <c r="D76" s="35"/>
      <c r="E76" s="35"/>
      <c r="F76" s="49"/>
      <c r="H76" s="8"/>
      <c r="I76" s="14"/>
      <c r="J76" s="8"/>
      <c r="K76" s="8"/>
      <c r="L76" s="8"/>
      <c r="M76" s="8"/>
    </row>
    <row r="77" spans="3:13" s="21" customFormat="1" ht="37.200000000000003" customHeight="1" x14ac:dyDescent="0.3">
      <c r="C77" s="10"/>
      <c r="D77" s="35"/>
      <c r="E77" s="35"/>
      <c r="F77" s="49"/>
      <c r="H77" s="8"/>
      <c r="I77" s="14"/>
      <c r="J77" s="8"/>
      <c r="K77" s="8"/>
      <c r="L77" s="8"/>
      <c r="M77" s="8"/>
    </row>
    <row r="78" spans="3:13" s="21" customFormat="1" ht="37.200000000000003" customHeight="1" x14ac:dyDescent="0.3">
      <c r="C78" s="10"/>
      <c r="D78" s="35"/>
      <c r="E78" s="35"/>
      <c r="F78" s="49"/>
      <c r="H78" s="8"/>
      <c r="I78" s="14"/>
      <c r="J78" s="8"/>
      <c r="K78" s="8"/>
      <c r="L78" s="8"/>
      <c r="M78" s="8"/>
    </row>
    <row r="79" spans="3:13" s="21" customFormat="1" ht="37.200000000000003" customHeight="1" x14ac:dyDescent="0.3">
      <c r="C79" s="10"/>
      <c r="D79" s="35"/>
      <c r="E79" s="35"/>
      <c r="F79" s="49"/>
      <c r="H79" s="8"/>
      <c r="I79" s="14"/>
      <c r="J79" s="8"/>
      <c r="K79" s="8"/>
      <c r="L79" s="8"/>
      <c r="M79" s="8"/>
    </row>
    <row r="80" spans="3:13" s="21" customFormat="1" ht="37.200000000000003" customHeight="1" x14ac:dyDescent="0.3">
      <c r="C80" s="10"/>
      <c r="D80" s="35"/>
      <c r="E80" s="35"/>
      <c r="F80" s="49"/>
      <c r="H80" s="8"/>
      <c r="I80" s="14"/>
      <c r="J80" s="8"/>
      <c r="K80" s="8"/>
      <c r="L80" s="8"/>
      <c r="M80" s="8"/>
    </row>
    <row r="81" spans="3:13" s="21" customFormat="1" ht="37.200000000000003" customHeight="1" x14ac:dyDescent="0.3">
      <c r="C81" s="10"/>
      <c r="D81" s="35"/>
      <c r="E81" s="35"/>
      <c r="F81" s="49"/>
      <c r="H81" s="8"/>
      <c r="I81" s="14"/>
      <c r="J81" s="8"/>
      <c r="K81" s="8"/>
      <c r="L81" s="8"/>
      <c r="M81" s="8"/>
    </row>
    <row r="82" spans="3:13" s="21" customFormat="1" ht="37.200000000000003" customHeight="1" x14ac:dyDescent="0.3">
      <c r="C82" s="10"/>
      <c r="D82" s="35"/>
      <c r="E82" s="35"/>
      <c r="F82" s="49"/>
      <c r="H82" s="8"/>
      <c r="I82" s="14"/>
      <c r="J82" s="8"/>
      <c r="K82" s="8"/>
      <c r="L82" s="8"/>
      <c r="M82" s="8"/>
    </row>
    <row r="83" spans="3:13" s="21" customFormat="1" ht="37.200000000000003" customHeight="1" x14ac:dyDescent="0.3">
      <c r="C83" s="10"/>
      <c r="D83" s="35"/>
      <c r="E83" s="35"/>
      <c r="F83" s="49"/>
      <c r="H83" s="8"/>
      <c r="I83" s="14"/>
      <c r="J83" s="8"/>
      <c r="K83" s="8"/>
      <c r="L83" s="8"/>
      <c r="M83" s="8"/>
    </row>
    <row r="84" spans="3:13" s="21" customFormat="1" ht="37.200000000000003" customHeight="1" x14ac:dyDescent="0.3">
      <c r="C84" s="10"/>
      <c r="D84" s="35"/>
      <c r="E84" s="35"/>
      <c r="F84" s="49"/>
      <c r="H84" s="8"/>
      <c r="I84" s="14"/>
      <c r="J84" s="8"/>
      <c r="K84" s="8"/>
      <c r="L84" s="8"/>
      <c r="M84" s="8"/>
    </row>
    <row r="85" spans="3:13" s="21" customFormat="1" ht="37.200000000000003" customHeight="1" x14ac:dyDescent="0.3">
      <c r="C85" s="10"/>
      <c r="D85" s="35"/>
      <c r="E85" s="35"/>
      <c r="F85" s="49"/>
      <c r="H85" s="8"/>
      <c r="I85" s="14"/>
      <c r="J85" s="8"/>
      <c r="K85" s="8"/>
      <c r="L85" s="8"/>
      <c r="M85" s="8"/>
    </row>
    <row r="86" spans="3:13" s="21" customFormat="1" ht="37.200000000000003" customHeight="1" x14ac:dyDescent="0.3">
      <c r="C86" s="10"/>
      <c r="D86" s="35"/>
      <c r="E86" s="35"/>
      <c r="F86" s="49"/>
      <c r="H86" s="8"/>
      <c r="I86" s="14"/>
      <c r="J86" s="8"/>
      <c r="K86" s="8"/>
      <c r="L86" s="8"/>
      <c r="M86" s="8"/>
    </row>
    <row r="87" spans="3:13" s="21" customFormat="1" ht="37.200000000000003" customHeight="1" x14ac:dyDescent="0.3">
      <c r="C87" s="10"/>
      <c r="D87" s="35"/>
      <c r="E87" s="35"/>
      <c r="F87" s="49"/>
      <c r="H87" s="8"/>
      <c r="I87" s="14"/>
      <c r="J87" s="8"/>
      <c r="K87" s="8"/>
      <c r="L87" s="8"/>
      <c r="M87" s="8"/>
    </row>
    <row r="88" spans="3:13" s="21" customFormat="1" ht="37.200000000000003" customHeight="1" x14ac:dyDescent="0.3">
      <c r="C88" s="10"/>
      <c r="D88" s="35"/>
      <c r="E88" s="35"/>
      <c r="F88" s="49"/>
      <c r="H88" s="8"/>
      <c r="I88" s="14"/>
      <c r="J88" s="8"/>
      <c r="K88" s="8"/>
      <c r="L88" s="8"/>
      <c r="M88" s="8"/>
    </row>
    <row r="89" spans="3:13" s="21" customFormat="1" ht="37.200000000000003" customHeight="1" x14ac:dyDescent="0.3">
      <c r="C89" s="10"/>
      <c r="D89" s="35"/>
      <c r="E89" s="35"/>
      <c r="F89" s="49"/>
      <c r="H89" s="8"/>
      <c r="I89" s="14"/>
      <c r="J89" s="8"/>
      <c r="K89" s="8"/>
      <c r="L89" s="8"/>
      <c r="M89" s="8"/>
    </row>
    <row r="90" spans="3:13" s="21" customFormat="1" ht="37.200000000000003" customHeight="1" x14ac:dyDescent="0.3">
      <c r="C90" s="10"/>
      <c r="D90" s="35"/>
      <c r="E90" s="35"/>
      <c r="F90" s="49"/>
      <c r="H90" s="8"/>
      <c r="I90" s="14"/>
      <c r="J90" s="8"/>
      <c r="K90" s="8"/>
      <c r="L90" s="8"/>
      <c r="M90" s="8"/>
    </row>
    <row r="91" spans="3:13" s="21" customFormat="1" ht="37.200000000000003" customHeight="1" x14ac:dyDescent="0.3">
      <c r="C91" s="10"/>
      <c r="D91" s="35"/>
      <c r="E91" s="35"/>
      <c r="F91" s="49"/>
      <c r="H91" s="8"/>
      <c r="I91" s="14"/>
      <c r="J91" s="8"/>
      <c r="K91" s="8"/>
      <c r="L91" s="8"/>
      <c r="M91" s="8"/>
    </row>
    <row r="92" spans="3:13" s="21" customFormat="1" ht="37.200000000000003" customHeight="1" x14ac:dyDescent="0.3">
      <c r="C92" s="10"/>
      <c r="D92" s="35"/>
      <c r="E92" s="35"/>
      <c r="F92" s="49"/>
      <c r="H92" s="8"/>
      <c r="I92" s="14"/>
      <c r="J92" s="8"/>
      <c r="K92" s="8"/>
      <c r="L92" s="8"/>
      <c r="M92" s="8"/>
    </row>
    <row r="93" spans="3:13" s="21" customFormat="1" ht="37.200000000000003" customHeight="1" x14ac:dyDescent="0.3">
      <c r="C93" s="10"/>
      <c r="D93" s="35"/>
      <c r="E93" s="35"/>
      <c r="F93" s="49"/>
      <c r="H93" s="8"/>
      <c r="I93" s="14"/>
      <c r="J93" s="8"/>
      <c r="K93" s="8"/>
      <c r="L93" s="8"/>
      <c r="M93" s="8"/>
    </row>
    <row r="94" spans="3:13" s="21" customFormat="1" ht="37.200000000000003" customHeight="1" x14ac:dyDescent="0.3">
      <c r="C94" s="10"/>
      <c r="D94" s="35"/>
      <c r="E94" s="35"/>
      <c r="F94" s="49"/>
      <c r="H94" s="8"/>
      <c r="I94" s="14"/>
      <c r="J94" s="8"/>
      <c r="K94" s="8"/>
      <c r="L94" s="8"/>
      <c r="M94" s="8"/>
    </row>
    <row r="95" spans="3:13" s="21" customFormat="1" ht="37.200000000000003" customHeight="1" x14ac:dyDescent="0.3">
      <c r="C95" s="10"/>
      <c r="D95" s="35"/>
      <c r="E95" s="35"/>
      <c r="F95" s="49"/>
      <c r="H95" s="8"/>
      <c r="I95" s="14"/>
      <c r="J95" s="8"/>
      <c r="K95" s="8"/>
      <c r="L95" s="8"/>
      <c r="M95" s="8"/>
    </row>
    <row r="96" spans="3:13" s="21" customFormat="1" ht="37.200000000000003" customHeight="1" x14ac:dyDescent="0.3">
      <c r="C96" s="10"/>
      <c r="D96" s="35"/>
      <c r="E96" s="35"/>
      <c r="F96" s="49"/>
      <c r="H96" s="8"/>
      <c r="I96" s="14"/>
      <c r="J96" s="8"/>
      <c r="K96" s="8"/>
      <c r="L96" s="8"/>
      <c r="M96" s="8"/>
    </row>
    <row r="97" spans="3:13" s="21" customFormat="1" ht="37.200000000000003" customHeight="1" x14ac:dyDescent="0.3">
      <c r="C97" s="10"/>
      <c r="D97" s="35"/>
      <c r="E97" s="35"/>
      <c r="F97" s="49"/>
      <c r="H97" s="8"/>
      <c r="I97" s="14"/>
      <c r="J97" s="8"/>
      <c r="K97" s="8"/>
      <c r="L97" s="8"/>
      <c r="M97" s="8"/>
    </row>
    <row r="98" spans="3:13" s="21" customFormat="1" ht="37.200000000000003" customHeight="1" x14ac:dyDescent="0.3">
      <c r="C98" s="10"/>
      <c r="D98" s="35"/>
      <c r="E98" s="35"/>
      <c r="F98" s="49"/>
      <c r="H98" s="8"/>
      <c r="I98" s="14"/>
      <c r="J98" s="8"/>
      <c r="K98" s="8"/>
      <c r="L98" s="8"/>
      <c r="M98" s="8"/>
    </row>
    <row r="99" spans="3:13" s="21" customFormat="1" ht="37.200000000000003" customHeight="1" x14ac:dyDescent="0.3">
      <c r="C99" s="10"/>
      <c r="D99" s="35"/>
      <c r="E99" s="35"/>
      <c r="F99" s="49"/>
      <c r="H99" s="8"/>
      <c r="I99" s="14"/>
      <c r="J99" s="8"/>
      <c r="K99" s="8"/>
      <c r="L99" s="8"/>
      <c r="M99" s="8"/>
    </row>
    <row r="100" spans="3:13" s="21" customFormat="1" ht="37.200000000000003" customHeight="1" x14ac:dyDescent="0.3">
      <c r="C100" s="10"/>
      <c r="D100" s="35"/>
      <c r="E100" s="35"/>
      <c r="F100" s="49"/>
      <c r="H100" s="8"/>
      <c r="I100" s="14"/>
      <c r="J100" s="8"/>
      <c r="K100" s="8"/>
      <c r="L100" s="8"/>
      <c r="M100" s="8"/>
    </row>
    <row r="101" spans="3:13" s="21" customFormat="1" ht="37.200000000000003" customHeight="1" x14ac:dyDescent="0.3">
      <c r="C101" s="10"/>
      <c r="D101" s="35"/>
      <c r="E101" s="35"/>
      <c r="F101" s="49"/>
      <c r="H101" s="8"/>
      <c r="I101" s="14"/>
      <c r="J101" s="8"/>
      <c r="K101" s="8"/>
      <c r="L101" s="8"/>
      <c r="M101" s="8"/>
    </row>
    <row r="102" spans="3:13" s="21" customFormat="1" ht="37.200000000000003" customHeight="1" x14ac:dyDescent="0.3">
      <c r="C102" s="10"/>
      <c r="D102" s="35"/>
      <c r="E102" s="35"/>
      <c r="F102" s="49"/>
      <c r="H102" s="8"/>
      <c r="I102" s="14"/>
      <c r="J102" s="8"/>
      <c r="K102" s="8"/>
      <c r="L102" s="8"/>
      <c r="M102" s="8"/>
    </row>
    <row r="103" spans="3:13" s="21" customFormat="1" ht="37.200000000000003" customHeight="1" x14ac:dyDescent="0.3">
      <c r="C103" s="10"/>
      <c r="D103" s="35"/>
      <c r="E103" s="35"/>
      <c r="F103" s="49"/>
      <c r="H103" s="8"/>
      <c r="I103" s="14"/>
      <c r="J103" s="8"/>
      <c r="K103" s="8"/>
      <c r="L103" s="8"/>
      <c r="M103" s="8"/>
    </row>
    <row r="104" spans="3:13" s="21" customFormat="1" ht="37.200000000000003" customHeight="1" x14ac:dyDescent="0.3">
      <c r="C104" s="10"/>
      <c r="D104" s="35"/>
      <c r="E104" s="35"/>
      <c r="F104" s="49"/>
      <c r="H104" s="8"/>
      <c r="I104" s="14"/>
      <c r="J104" s="8"/>
      <c r="K104" s="8"/>
      <c r="L104" s="8"/>
      <c r="M104" s="8"/>
    </row>
    <row r="105" spans="3:13" s="21" customFormat="1" ht="37.200000000000003" customHeight="1" x14ac:dyDescent="0.3">
      <c r="C105" s="10"/>
      <c r="D105" s="35"/>
      <c r="E105" s="35"/>
      <c r="F105" s="49"/>
      <c r="H105" s="8"/>
      <c r="I105" s="14"/>
      <c r="J105" s="8"/>
      <c r="K105" s="8"/>
      <c r="L105" s="8"/>
      <c r="M105" s="8"/>
    </row>
    <row r="106" spans="3:13" s="21" customFormat="1" ht="37.200000000000003" customHeight="1" x14ac:dyDescent="0.3">
      <c r="C106" s="10"/>
      <c r="D106" s="35"/>
      <c r="E106" s="35"/>
      <c r="F106" s="49"/>
      <c r="H106" s="8"/>
      <c r="I106" s="14"/>
      <c r="J106" s="8"/>
      <c r="K106" s="8"/>
      <c r="L106" s="8"/>
      <c r="M106" s="8"/>
    </row>
    <row r="107" spans="3:13" s="21" customFormat="1" ht="37.200000000000003" customHeight="1" x14ac:dyDescent="0.3">
      <c r="C107" s="10"/>
      <c r="D107" s="35"/>
      <c r="E107" s="35"/>
      <c r="F107" s="49"/>
      <c r="H107" s="8"/>
      <c r="I107" s="14"/>
      <c r="J107" s="8"/>
      <c r="K107" s="8"/>
      <c r="L107" s="8"/>
      <c r="M107" s="8"/>
    </row>
    <row r="108" spans="3:13" s="21" customFormat="1" ht="37.200000000000003" customHeight="1" x14ac:dyDescent="0.3">
      <c r="C108" s="10"/>
      <c r="D108" s="35"/>
      <c r="E108" s="35"/>
      <c r="F108" s="49"/>
      <c r="H108" s="8"/>
      <c r="I108" s="14"/>
      <c r="J108" s="8"/>
      <c r="K108" s="8"/>
      <c r="L108" s="8"/>
      <c r="M108" s="8"/>
    </row>
    <row r="109" spans="3:13" s="21" customFormat="1" ht="37.200000000000003" customHeight="1" x14ac:dyDescent="0.3">
      <c r="C109" s="10"/>
      <c r="D109" s="35"/>
      <c r="E109" s="35"/>
      <c r="F109" s="49"/>
      <c r="H109" s="8"/>
      <c r="I109" s="14"/>
      <c r="J109" s="8"/>
      <c r="K109" s="8"/>
      <c r="L109" s="8"/>
      <c r="M109" s="8"/>
    </row>
    <row r="110" spans="3:13" s="21" customFormat="1" ht="37.200000000000003" customHeight="1" x14ac:dyDescent="0.3">
      <c r="C110" s="10"/>
      <c r="D110" s="35"/>
      <c r="E110" s="35"/>
      <c r="F110" s="49"/>
      <c r="H110" s="8"/>
      <c r="I110" s="14"/>
      <c r="J110" s="8"/>
      <c r="K110" s="8"/>
      <c r="L110" s="8"/>
      <c r="M110" s="8"/>
    </row>
    <row r="111" spans="3:13" s="21" customFormat="1" ht="37.200000000000003" customHeight="1" x14ac:dyDescent="0.3">
      <c r="C111" s="10"/>
      <c r="D111" s="35"/>
      <c r="E111" s="35"/>
      <c r="F111" s="49"/>
      <c r="H111" s="8"/>
      <c r="I111" s="14"/>
      <c r="J111" s="8"/>
      <c r="K111" s="8"/>
      <c r="L111" s="8"/>
      <c r="M111" s="8"/>
    </row>
    <row r="112" spans="3:13" s="21" customFormat="1" ht="37.200000000000003" customHeight="1" x14ac:dyDescent="0.3">
      <c r="C112" s="10"/>
      <c r="D112" s="35"/>
      <c r="E112" s="35"/>
      <c r="F112" s="49"/>
      <c r="H112" s="8"/>
      <c r="I112" s="14"/>
      <c r="J112" s="8"/>
      <c r="K112" s="8"/>
      <c r="L112" s="8"/>
      <c r="M112" s="8"/>
    </row>
    <row r="113" spans="3:13" s="21" customFormat="1" ht="37.200000000000003" customHeight="1" x14ac:dyDescent="0.3">
      <c r="C113" s="10"/>
      <c r="D113" s="35"/>
      <c r="E113" s="35"/>
      <c r="F113" s="49"/>
      <c r="H113" s="8"/>
      <c r="I113" s="14"/>
      <c r="J113" s="8"/>
      <c r="K113" s="8"/>
      <c r="L113" s="8"/>
      <c r="M113" s="8"/>
    </row>
    <row r="114" spans="3:13" s="21" customFormat="1" ht="37.200000000000003" customHeight="1" x14ac:dyDescent="0.3">
      <c r="C114" s="10"/>
      <c r="D114" s="35"/>
      <c r="E114" s="35"/>
      <c r="F114" s="49"/>
      <c r="H114" s="8"/>
      <c r="I114" s="14"/>
      <c r="J114" s="8"/>
      <c r="K114" s="8"/>
      <c r="L114" s="8"/>
      <c r="M114" s="8"/>
    </row>
    <row r="115" spans="3:13" s="21" customFormat="1" ht="37.200000000000003" customHeight="1" x14ac:dyDescent="0.3">
      <c r="C115" s="10"/>
      <c r="D115" s="35"/>
      <c r="E115" s="35"/>
      <c r="F115" s="49"/>
      <c r="H115" s="8"/>
      <c r="I115" s="14"/>
      <c r="J115" s="8"/>
      <c r="K115" s="8"/>
      <c r="L115" s="8"/>
      <c r="M115" s="8"/>
    </row>
    <row r="116" spans="3:13" s="21" customFormat="1" ht="37.200000000000003" customHeight="1" x14ac:dyDescent="0.3">
      <c r="C116" s="10"/>
      <c r="D116" s="35"/>
      <c r="E116" s="35"/>
      <c r="F116" s="49"/>
      <c r="H116" s="8"/>
      <c r="I116" s="14"/>
      <c r="J116" s="8"/>
      <c r="K116" s="8"/>
      <c r="L116" s="8"/>
      <c r="M116" s="8"/>
    </row>
    <row r="117" spans="3:13" s="21" customFormat="1" ht="37.200000000000003" customHeight="1" x14ac:dyDescent="0.3">
      <c r="C117" s="10"/>
      <c r="D117" s="35"/>
      <c r="E117" s="35"/>
      <c r="F117" s="49"/>
      <c r="H117" s="8"/>
      <c r="I117" s="14"/>
      <c r="J117" s="8"/>
      <c r="K117" s="8"/>
      <c r="L117" s="8"/>
      <c r="M117" s="8"/>
    </row>
    <row r="118" spans="3:13" s="21" customFormat="1" ht="37.200000000000003" customHeight="1" x14ac:dyDescent="0.3">
      <c r="C118" s="10"/>
      <c r="D118" s="35"/>
      <c r="E118" s="35"/>
      <c r="F118" s="49"/>
      <c r="H118" s="8"/>
      <c r="I118" s="14"/>
      <c r="J118" s="8"/>
      <c r="K118" s="8"/>
      <c r="L118" s="8"/>
      <c r="M118" s="8"/>
    </row>
    <row r="119" spans="3:13" s="21" customFormat="1" ht="37.200000000000003" customHeight="1" x14ac:dyDescent="0.3">
      <c r="C119" s="10"/>
      <c r="D119" s="35"/>
      <c r="E119" s="35"/>
      <c r="F119" s="49"/>
      <c r="H119" s="8"/>
      <c r="I119" s="14"/>
      <c r="J119" s="8"/>
      <c r="K119" s="8"/>
      <c r="L119" s="8"/>
      <c r="M119" s="8"/>
    </row>
    <row r="120" spans="3:13" s="21" customFormat="1" ht="37.200000000000003" customHeight="1" x14ac:dyDescent="0.3">
      <c r="C120" s="10"/>
      <c r="D120" s="35"/>
      <c r="E120" s="35"/>
      <c r="F120" s="49"/>
      <c r="H120" s="8"/>
      <c r="I120" s="14"/>
      <c r="J120" s="8"/>
      <c r="K120" s="8"/>
      <c r="L120" s="8"/>
      <c r="M120" s="8"/>
    </row>
    <row r="121" spans="3:13" s="21" customFormat="1" ht="37.200000000000003" customHeight="1" x14ac:dyDescent="0.3">
      <c r="C121" s="10"/>
      <c r="D121" s="35"/>
      <c r="E121" s="35"/>
      <c r="F121" s="49"/>
      <c r="H121" s="8"/>
      <c r="I121" s="14"/>
      <c r="J121" s="8"/>
      <c r="K121" s="8"/>
      <c r="L121" s="8"/>
      <c r="M121" s="8"/>
    </row>
    <row r="122" spans="3:13" s="21" customFormat="1" ht="37.200000000000003" customHeight="1" x14ac:dyDescent="0.3">
      <c r="C122" s="10"/>
      <c r="D122" s="35"/>
      <c r="E122" s="35"/>
      <c r="F122" s="49"/>
      <c r="H122" s="8"/>
      <c r="I122" s="14"/>
      <c r="J122" s="8"/>
      <c r="K122" s="8"/>
      <c r="L122" s="8"/>
      <c r="M122" s="8"/>
    </row>
    <row r="123" spans="3:13" s="21" customFormat="1" ht="37.200000000000003" customHeight="1" x14ac:dyDescent="0.3">
      <c r="C123" s="10"/>
      <c r="D123" s="35"/>
      <c r="E123" s="35"/>
      <c r="F123" s="49"/>
      <c r="H123" s="8"/>
      <c r="I123" s="14"/>
      <c r="J123" s="8"/>
      <c r="K123" s="8"/>
      <c r="L123" s="8"/>
      <c r="M123" s="8"/>
    </row>
    <row r="124" spans="3:13" s="21" customFormat="1" ht="37.200000000000003" customHeight="1" x14ac:dyDescent="0.3">
      <c r="C124" s="10"/>
      <c r="D124" s="35"/>
      <c r="E124" s="35"/>
      <c r="F124" s="49"/>
      <c r="H124" s="8"/>
      <c r="I124" s="14"/>
      <c r="J124" s="8"/>
      <c r="K124" s="8"/>
      <c r="L124" s="8"/>
      <c r="M124" s="8"/>
    </row>
    <row r="125" spans="3:13" s="21" customFormat="1" ht="37.200000000000003" customHeight="1" x14ac:dyDescent="0.3">
      <c r="C125" s="10"/>
      <c r="D125" s="35"/>
      <c r="E125" s="35"/>
      <c r="F125" s="49"/>
      <c r="H125" s="8"/>
      <c r="I125" s="14"/>
      <c r="J125" s="8"/>
      <c r="K125" s="8"/>
      <c r="L125" s="8"/>
      <c r="M125" s="8"/>
    </row>
    <row r="126" spans="3:13" s="21" customFormat="1" ht="37.200000000000003" customHeight="1" x14ac:dyDescent="0.3">
      <c r="C126" s="10"/>
      <c r="D126" s="35"/>
      <c r="E126" s="35"/>
      <c r="F126" s="49"/>
      <c r="H126" s="8"/>
      <c r="I126" s="14"/>
      <c r="J126" s="8"/>
      <c r="K126" s="8"/>
      <c r="L126" s="8"/>
      <c r="M126" s="8"/>
    </row>
    <row r="127" spans="3:13" s="21" customFormat="1" ht="37.200000000000003" customHeight="1" x14ac:dyDescent="0.3">
      <c r="C127" s="10"/>
      <c r="D127" s="35"/>
      <c r="E127" s="35"/>
      <c r="F127" s="49"/>
      <c r="H127" s="8"/>
      <c r="I127" s="14"/>
      <c r="J127" s="8"/>
      <c r="K127" s="8"/>
      <c r="L127" s="8"/>
      <c r="M127" s="8"/>
    </row>
    <row r="128" spans="3:13" s="21" customFormat="1" ht="37.200000000000003" customHeight="1" x14ac:dyDescent="0.3">
      <c r="C128" s="10"/>
      <c r="D128" s="35"/>
      <c r="E128" s="35"/>
      <c r="F128" s="49"/>
      <c r="H128" s="8"/>
      <c r="I128" s="14"/>
      <c r="J128" s="8"/>
      <c r="K128" s="8"/>
      <c r="L128" s="8"/>
      <c r="M128" s="8"/>
    </row>
    <row r="129" spans="3:13" s="21" customFormat="1" ht="37.200000000000003" customHeight="1" x14ac:dyDescent="0.3">
      <c r="C129" s="10"/>
      <c r="D129" s="35"/>
      <c r="E129" s="35"/>
      <c r="F129" s="49"/>
      <c r="H129" s="8"/>
      <c r="I129" s="14"/>
      <c r="J129" s="8"/>
      <c r="K129" s="8"/>
      <c r="L129" s="8"/>
      <c r="M129" s="8"/>
    </row>
    <row r="130" spans="3:13" s="21" customFormat="1" ht="37.200000000000003" customHeight="1" x14ac:dyDescent="0.3">
      <c r="C130" s="10"/>
      <c r="D130" s="35"/>
      <c r="E130" s="35"/>
      <c r="F130" s="49"/>
      <c r="H130" s="8"/>
      <c r="I130" s="14"/>
      <c r="J130" s="8"/>
      <c r="K130" s="8"/>
      <c r="L130" s="8"/>
      <c r="M130" s="8"/>
    </row>
    <row r="131" spans="3:13" s="21" customFormat="1" ht="37.200000000000003" customHeight="1" x14ac:dyDescent="0.3">
      <c r="C131" s="10"/>
      <c r="D131" s="35"/>
      <c r="E131" s="35"/>
      <c r="F131" s="49"/>
      <c r="H131" s="8"/>
      <c r="I131" s="14"/>
      <c r="J131" s="8"/>
      <c r="K131" s="8"/>
      <c r="L131" s="8"/>
      <c r="M131" s="8"/>
    </row>
    <row r="132" spans="3:13" s="21" customFormat="1" ht="37.200000000000003" customHeight="1" x14ac:dyDescent="0.3">
      <c r="C132" s="10"/>
      <c r="D132" s="35"/>
      <c r="E132" s="35"/>
      <c r="F132" s="49"/>
      <c r="H132" s="8"/>
      <c r="I132" s="14"/>
      <c r="J132" s="8"/>
      <c r="K132" s="8"/>
      <c r="L132" s="8"/>
      <c r="M132" s="8"/>
    </row>
    <row r="133" spans="3:13" s="21" customFormat="1" ht="37.200000000000003" customHeight="1" x14ac:dyDescent="0.3">
      <c r="C133" s="10"/>
      <c r="D133" s="35"/>
      <c r="E133" s="35"/>
      <c r="F133" s="49"/>
      <c r="H133" s="8"/>
      <c r="I133" s="14"/>
      <c r="J133" s="8"/>
      <c r="K133" s="8"/>
      <c r="L133" s="8"/>
      <c r="M133" s="8"/>
    </row>
    <row r="134" spans="3:13" s="21" customFormat="1" ht="37.200000000000003" customHeight="1" x14ac:dyDescent="0.3">
      <c r="C134" s="10"/>
      <c r="D134" s="35"/>
      <c r="E134" s="35"/>
      <c r="F134" s="49"/>
      <c r="H134" s="8"/>
      <c r="I134" s="14"/>
      <c r="J134" s="8"/>
      <c r="K134" s="8"/>
      <c r="L134" s="8"/>
      <c r="M134" s="8"/>
    </row>
    <row r="135" spans="3:13" s="21" customFormat="1" ht="37.200000000000003" customHeight="1" x14ac:dyDescent="0.3">
      <c r="C135" s="10"/>
      <c r="D135" s="35"/>
      <c r="E135" s="35"/>
      <c r="F135" s="49"/>
      <c r="H135" s="8"/>
      <c r="I135" s="14"/>
      <c r="J135" s="8"/>
      <c r="K135" s="8"/>
      <c r="L135" s="8"/>
      <c r="M135" s="8"/>
    </row>
    <row r="136" spans="3:13" s="21" customFormat="1" ht="37.200000000000003" customHeight="1" x14ac:dyDescent="0.3">
      <c r="C136" s="10"/>
      <c r="D136" s="35"/>
      <c r="E136" s="35"/>
      <c r="F136" s="49"/>
      <c r="H136" s="8"/>
      <c r="I136" s="14"/>
      <c r="J136" s="8"/>
      <c r="K136" s="8"/>
      <c r="L136" s="8"/>
      <c r="M136" s="8"/>
    </row>
    <row r="137" spans="3:13" s="21" customFormat="1" ht="37.200000000000003" customHeight="1" x14ac:dyDescent="0.3">
      <c r="C137" s="10"/>
      <c r="D137" s="35"/>
      <c r="E137" s="35"/>
      <c r="F137" s="49"/>
      <c r="H137" s="8"/>
      <c r="I137" s="14"/>
      <c r="J137" s="8"/>
      <c r="K137" s="8"/>
      <c r="L137" s="8"/>
      <c r="M137" s="8"/>
    </row>
    <row r="138" spans="3:13" s="21" customFormat="1" ht="37.200000000000003" customHeight="1" x14ac:dyDescent="0.3">
      <c r="C138" s="10"/>
      <c r="D138" s="35"/>
      <c r="E138" s="35"/>
      <c r="F138" s="49"/>
      <c r="H138" s="8"/>
      <c r="I138" s="14"/>
      <c r="J138" s="8"/>
      <c r="K138" s="8"/>
      <c r="L138" s="8"/>
      <c r="M138" s="8"/>
    </row>
    <row r="139" spans="3:13" s="21" customFormat="1" ht="37.200000000000003" customHeight="1" x14ac:dyDescent="0.3">
      <c r="C139" s="10"/>
      <c r="D139" s="35"/>
      <c r="E139" s="35"/>
      <c r="F139" s="49"/>
      <c r="H139" s="8"/>
      <c r="I139" s="14"/>
      <c r="J139" s="8"/>
      <c r="K139" s="8"/>
      <c r="L139" s="8"/>
      <c r="M139" s="8"/>
    </row>
    <row r="140" spans="3:13" s="21" customFormat="1" ht="37.200000000000003" customHeight="1" x14ac:dyDescent="0.3">
      <c r="C140" s="10"/>
      <c r="D140" s="35"/>
      <c r="E140" s="35"/>
      <c r="F140" s="49"/>
      <c r="H140" s="8"/>
      <c r="I140" s="14"/>
      <c r="J140" s="8"/>
      <c r="K140" s="8"/>
      <c r="L140" s="8"/>
      <c r="M140" s="8"/>
    </row>
    <row r="141" spans="3:13" s="21" customFormat="1" ht="37.200000000000003" customHeight="1" x14ac:dyDescent="0.3">
      <c r="C141" s="10"/>
      <c r="D141" s="35"/>
      <c r="E141" s="35"/>
      <c r="F141" s="49"/>
      <c r="H141" s="8"/>
      <c r="I141" s="14"/>
      <c r="J141" s="8"/>
      <c r="K141" s="8"/>
      <c r="L141" s="8"/>
      <c r="M141" s="8"/>
    </row>
    <row r="142" spans="3:13" s="21" customFormat="1" ht="37.200000000000003" customHeight="1" x14ac:dyDescent="0.3">
      <c r="C142" s="10"/>
      <c r="D142" s="35"/>
      <c r="E142" s="35"/>
      <c r="F142" s="49"/>
      <c r="H142" s="8"/>
      <c r="I142" s="14"/>
      <c r="J142" s="8"/>
      <c r="K142" s="8"/>
      <c r="L142" s="8"/>
      <c r="M142" s="8"/>
    </row>
    <row r="143" spans="3:13" s="21" customFormat="1" ht="37.200000000000003" customHeight="1" x14ac:dyDescent="0.3">
      <c r="C143" s="10"/>
      <c r="D143" s="35"/>
      <c r="E143" s="35"/>
      <c r="F143" s="49"/>
      <c r="H143" s="8"/>
      <c r="I143" s="14"/>
      <c r="J143" s="8"/>
      <c r="K143" s="8"/>
      <c r="L143" s="8"/>
      <c r="M143" s="8"/>
    </row>
    <row r="144" spans="3:13" s="21" customFormat="1" ht="37.200000000000003" customHeight="1" x14ac:dyDescent="0.3">
      <c r="C144" s="10"/>
      <c r="D144" s="35"/>
      <c r="E144" s="35"/>
      <c r="F144" s="49"/>
      <c r="H144" s="8"/>
      <c r="I144" s="14"/>
      <c r="J144" s="8"/>
      <c r="K144" s="8"/>
      <c r="L144" s="8"/>
      <c r="M144" s="8"/>
    </row>
    <row r="145" spans="3:13" s="21" customFormat="1" ht="37.200000000000003" customHeight="1" x14ac:dyDescent="0.3">
      <c r="C145" s="10"/>
      <c r="D145" s="35"/>
      <c r="E145" s="35"/>
      <c r="F145" s="49"/>
      <c r="H145" s="8"/>
      <c r="I145" s="14"/>
      <c r="J145" s="8"/>
      <c r="K145" s="8"/>
      <c r="L145" s="8"/>
      <c r="M145" s="8"/>
    </row>
    <row r="146" spans="3:13" s="21" customFormat="1" ht="37.200000000000003" customHeight="1" x14ac:dyDescent="0.3">
      <c r="C146" s="10"/>
      <c r="D146" s="35"/>
      <c r="E146" s="35"/>
      <c r="F146" s="49"/>
      <c r="H146" s="8"/>
      <c r="I146" s="14"/>
      <c r="J146" s="8"/>
      <c r="K146" s="8"/>
      <c r="L146" s="8"/>
      <c r="M146" s="8"/>
    </row>
    <row r="147" spans="3:13" s="21" customFormat="1" ht="37.200000000000003" customHeight="1" x14ac:dyDescent="0.3">
      <c r="C147" s="10"/>
      <c r="D147" s="35"/>
      <c r="E147" s="35"/>
      <c r="F147" s="49"/>
      <c r="H147" s="8"/>
      <c r="I147" s="14"/>
      <c r="J147" s="8"/>
      <c r="K147" s="8"/>
      <c r="L147" s="8"/>
      <c r="M147" s="8"/>
    </row>
    <row r="148" spans="3:13" s="21" customFormat="1" ht="37.200000000000003" customHeight="1" x14ac:dyDescent="0.3">
      <c r="C148" s="10"/>
      <c r="D148" s="35"/>
      <c r="E148" s="35"/>
      <c r="F148" s="49"/>
      <c r="H148" s="8"/>
      <c r="I148" s="14"/>
      <c r="J148" s="8"/>
      <c r="K148" s="8"/>
      <c r="L148" s="8"/>
      <c r="M148" s="8"/>
    </row>
    <row r="149" spans="3:13" s="21" customFormat="1" ht="37.200000000000003" customHeight="1" x14ac:dyDescent="0.3">
      <c r="C149" s="10"/>
      <c r="D149" s="35"/>
      <c r="E149" s="35"/>
      <c r="F149" s="49"/>
      <c r="H149" s="8"/>
      <c r="I149" s="14"/>
      <c r="J149" s="8"/>
      <c r="K149" s="8"/>
      <c r="L149" s="8"/>
      <c r="M149" s="8"/>
    </row>
    <row r="150" spans="3:13" s="21" customFormat="1" ht="37.200000000000003" customHeight="1" x14ac:dyDescent="0.3">
      <c r="C150" s="10"/>
      <c r="D150" s="35"/>
      <c r="E150" s="35"/>
      <c r="F150" s="49"/>
      <c r="H150" s="8"/>
      <c r="I150" s="14"/>
      <c r="J150" s="8"/>
      <c r="K150" s="8"/>
      <c r="L150" s="8"/>
      <c r="M150" s="8"/>
    </row>
    <row r="151" spans="3:13" s="21" customFormat="1" ht="37.200000000000003" customHeight="1" x14ac:dyDescent="0.3">
      <c r="C151" s="10"/>
      <c r="D151" s="35"/>
      <c r="E151" s="35"/>
      <c r="F151" s="49"/>
      <c r="H151" s="8"/>
      <c r="I151" s="14"/>
      <c r="J151" s="8"/>
      <c r="K151" s="8"/>
      <c r="L151" s="8"/>
      <c r="M151" s="8"/>
    </row>
    <row r="152" spans="3:13" s="21" customFormat="1" ht="37.200000000000003" customHeight="1" x14ac:dyDescent="0.3">
      <c r="C152" s="10"/>
      <c r="D152" s="35"/>
      <c r="E152" s="35"/>
      <c r="F152" s="49"/>
      <c r="H152" s="8"/>
      <c r="I152" s="14"/>
      <c r="J152" s="8"/>
      <c r="K152" s="8"/>
      <c r="L152" s="8"/>
      <c r="M152" s="8"/>
    </row>
    <row r="153" spans="3:13" s="21" customFormat="1" ht="37.200000000000003" customHeight="1" x14ac:dyDescent="0.3">
      <c r="C153" s="10"/>
      <c r="D153" s="35"/>
      <c r="E153" s="35"/>
      <c r="F153" s="49"/>
      <c r="H153" s="8"/>
      <c r="I153" s="14"/>
      <c r="J153" s="8"/>
      <c r="K153" s="8"/>
      <c r="L153" s="8"/>
      <c r="M153" s="8"/>
    </row>
    <row r="154" spans="3:13" s="21" customFormat="1" ht="37.200000000000003" customHeight="1" x14ac:dyDescent="0.3">
      <c r="C154" s="10"/>
      <c r="D154" s="35"/>
      <c r="E154" s="35"/>
      <c r="F154" s="49"/>
      <c r="H154" s="8"/>
      <c r="I154" s="14"/>
      <c r="J154" s="8"/>
      <c r="K154" s="8"/>
      <c r="L154" s="8"/>
      <c r="M154" s="8"/>
    </row>
    <row r="155" spans="3:13" s="21" customFormat="1" ht="37.200000000000003" customHeight="1" x14ac:dyDescent="0.3">
      <c r="C155" s="10"/>
      <c r="D155" s="35"/>
      <c r="E155" s="35"/>
      <c r="F155" s="49"/>
      <c r="H155" s="8"/>
      <c r="I155" s="14"/>
      <c r="J155" s="8"/>
      <c r="K155" s="8"/>
      <c r="L155" s="8"/>
      <c r="M155" s="8"/>
    </row>
    <row r="156" spans="3:13" s="21" customFormat="1" ht="37.200000000000003" customHeight="1" x14ac:dyDescent="0.3">
      <c r="C156" s="10"/>
      <c r="D156" s="35"/>
      <c r="E156" s="35"/>
      <c r="F156" s="49"/>
      <c r="H156" s="8"/>
      <c r="I156" s="14"/>
      <c r="J156" s="8"/>
      <c r="K156" s="8"/>
      <c r="L156" s="8"/>
      <c r="M156" s="8"/>
    </row>
    <row r="157" spans="3:13" s="21" customFormat="1" ht="37.200000000000003" customHeight="1" x14ac:dyDescent="0.3">
      <c r="C157" s="10"/>
      <c r="D157" s="35"/>
      <c r="E157" s="35"/>
      <c r="F157" s="49"/>
      <c r="H157" s="8"/>
      <c r="I157" s="14"/>
      <c r="J157" s="8"/>
      <c r="K157" s="8"/>
      <c r="L157" s="8"/>
      <c r="M157" s="8"/>
    </row>
    <row r="158" spans="3:13" s="21" customFormat="1" ht="37.200000000000003" customHeight="1" x14ac:dyDescent="0.3">
      <c r="C158" s="10"/>
      <c r="D158" s="35"/>
      <c r="E158" s="35"/>
      <c r="F158" s="49"/>
      <c r="H158" s="8"/>
      <c r="I158" s="14"/>
      <c r="J158" s="8"/>
      <c r="K158" s="8"/>
      <c r="L158" s="8"/>
      <c r="M158" s="8"/>
    </row>
    <row r="159" spans="3:13" s="21" customFormat="1" ht="37.200000000000003" customHeight="1" x14ac:dyDescent="0.3">
      <c r="C159" s="10"/>
      <c r="D159" s="35"/>
      <c r="E159" s="35"/>
      <c r="F159" s="49"/>
      <c r="H159" s="8"/>
      <c r="I159" s="14"/>
      <c r="J159" s="8"/>
      <c r="K159" s="8"/>
      <c r="L159" s="8"/>
      <c r="M159" s="8"/>
    </row>
    <row r="160" spans="3:13" s="21" customFormat="1" ht="37.200000000000003" customHeight="1" x14ac:dyDescent="0.3">
      <c r="C160" s="10"/>
      <c r="D160" s="35"/>
      <c r="E160" s="35"/>
      <c r="F160" s="49"/>
      <c r="H160" s="8"/>
      <c r="I160" s="14"/>
      <c r="J160" s="8"/>
      <c r="K160" s="8"/>
      <c r="L160" s="8"/>
      <c r="M160" s="8"/>
    </row>
    <row r="161" spans="3:13" s="21" customFormat="1" ht="37.200000000000003" customHeight="1" x14ac:dyDescent="0.3">
      <c r="C161" s="10"/>
      <c r="D161" s="35"/>
      <c r="E161" s="35"/>
      <c r="F161" s="49"/>
      <c r="H161" s="8"/>
      <c r="I161" s="14"/>
      <c r="J161" s="8"/>
      <c r="K161" s="8"/>
      <c r="L161" s="8"/>
      <c r="M161" s="8"/>
    </row>
    <row r="162" spans="3:13" s="21" customFormat="1" ht="37.200000000000003" customHeight="1" x14ac:dyDescent="0.3">
      <c r="C162" s="10"/>
      <c r="D162" s="35"/>
      <c r="E162" s="35"/>
      <c r="F162" s="49"/>
      <c r="H162" s="8"/>
      <c r="I162" s="14"/>
      <c r="J162" s="8"/>
      <c r="K162" s="8"/>
      <c r="L162" s="8"/>
      <c r="M162" s="8"/>
    </row>
    <row r="163" spans="3:13" s="21" customFormat="1" ht="37.200000000000003" customHeight="1" x14ac:dyDescent="0.3">
      <c r="C163" s="10"/>
      <c r="D163" s="35"/>
      <c r="E163" s="35"/>
      <c r="F163" s="49"/>
      <c r="H163" s="8"/>
      <c r="I163" s="14"/>
      <c r="J163" s="8"/>
      <c r="K163" s="8"/>
      <c r="L163" s="8"/>
      <c r="M163" s="8"/>
    </row>
    <row r="164" spans="3:13" s="21" customFormat="1" ht="37.200000000000003" customHeight="1" x14ac:dyDescent="0.3">
      <c r="C164" s="10"/>
      <c r="D164" s="35"/>
      <c r="E164" s="35"/>
      <c r="F164" s="49"/>
      <c r="H164" s="8"/>
      <c r="I164" s="14"/>
      <c r="J164" s="8"/>
      <c r="K164" s="8"/>
      <c r="L164" s="8"/>
      <c r="M164" s="8"/>
    </row>
    <row r="165" spans="3:13" s="21" customFormat="1" ht="37.200000000000003" customHeight="1" x14ac:dyDescent="0.3">
      <c r="C165" s="10"/>
      <c r="D165" s="35"/>
      <c r="E165" s="35"/>
      <c r="F165" s="49"/>
      <c r="H165" s="8"/>
      <c r="I165" s="14"/>
      <c r="J165" s="8"/>
      <c r="K165" s="8"/>
      <c r="L165" s="8"/>
      <c r="M165" s="8"/>
    </row>
    <row r="166" spans="3:13" s="21" customFormat="1" ht="37.200000000000003" customHeight="1" x14ac:dyDescent="0.3">
      <c r="C166" s="10"/>
      <c r="D166" s="35"/>
      <c r="E166" s="35"/>
      <c r="F166" s="49"/>
      <c r="H166" s="8"/>
      <c r="I166" s="14"/>
      <c r="J166" s="8"/>
      <c r="K166" s="8"/>
      <c r="L166" s="8"/>
      <c r="M166" s="8"/>
    </row>
    <row r="167" spans="3:13" s="21" customFormat="1" ht="37.200000000000003" customHeight="1" x14ac:dyDescent="0.3">
      <c r="C167" s="10"/>
      <c r="D167" s="35"/>
      <c r="E167" s="35"/>
      <c r="F167" s="49"/>
      <c r="H167" s="8"/>
      <c r="I167" s="14"/>
      <c r="J167" s="8"/>
      <c r="K167" s="8"/>
      <c r="L167" s="8"/>
      <c r="M167" s="8"/>
    </row>
    <row r="168" spans="3:13" s="21" customFormat="1" ht="37.200000000000003" customHeight="1" x14ac:dyDescent="0.3">
      <c r="C168" s="10"/>
      <c r="D168" s="35"/>
      <c r="E168" s="35"/>
      <c r="F168" s="49"/>
      <c r="H168" s="8"/>
      <c r="I168" s="14"/>
      <c r="J168" s="8"/>
      <c r="K168" s="8"/>
      <c r="L168" s="8"/>
      <c r="M168" s="8"/>
    </row>
    <row r="169" spans="3:13" s="21" customFormat="1" ht="37.200000000000003" customHeight="1" x14ac:dyDescent="0.3">
      <c r="C169" s="10"/>
      <c r="D169" s="35"/>
      <c r="E169" s="35"/>
      <c r="F169" s="49"/>
      <c r="H169" s="8"/>
      <c r="I169" s="14"/>
      <c r="J169" s="8"/>
      <c r="K169" s="8"/>
      <c r="L169" s="8"/>
      <c r="M169" s="8"/>
    </row>
    <row r="170" spans="3:13" s="21" customFormat="1" ht="37.200000000000003" customHeight="1" x14ac:dyDescent="0.3">
      <c r="C170" s="10"/>
      <c r="D170" s="35"/>
      <c r="E170" s="35"/>
      <c r="F170" s="49"/>
      <c r="H170" s="8"/>
      <c r="I170" s="14"/>
      <c r="J170" s="8"/>
      <c r="K170" s="8"/>
      <c r="L170" s="8"/>
      <c r="M170" s="8"/>
    </row>
    <row r="171" spans="3:13" s="21" customFormat="1" ht="37.200000000000003" customHeight="1" x14ac:dyDescent="0.3">
      <c r="C171" s="10"/>
      <c r="D171" s="35"/>
      <c r="E171" s="35"/>
      <c r="F171" s="49"/>
      <c r="H171" s="8"/>
      <c r="I171" s="14"/>
      <c r="J171" s="8"/>
      <c r="K171" s="8"/>
      <c r="L171" s="8"/>
      <c r="M171" s="8"/>
    </row>
    <row r="172" spans="3:13" s="21" customFormat="1" ht="37.200000000000003" customHeight="1" x14ac:dyDescent="0.3">
      <c r="C172" s="10"/>
      <c r="D172" s="35"/>
      <c r="E172" s="35"/>
      <c r="F172" s="49"/>
      <c r="H172" s="8"/>
      <c r="I172" s="14"/>
      <c r="J172" s="8"/>
      <c r="K172" s="8"/>
      <c r="L172" s="8"/>
      <c r="M172" s="8"/>
    </row>
    <row r="173" spans="3:13" s="21" customFormat="1" ht="37.200000000000003" customHeight="1" x14ac:dyDescent="0.3">
      <c r="C173" s="10"/>
      <c r="D173" s="35"/>
      <c r="E173" s="35"/>
      <c r="F173" s="49"/>
      <c r="H173" s="8"/>
      <c r="I173" s="14"/>
      <c r="J173" s="8"/>
      <c r="K173" s="8"/>
      <c r="L173" s="8"/>
      <c r="M173" s="8"/>
    </row>
    <row r="174" spans="3:13" s="21" customFormat="1" ht="37.200000000000003" customHeight="1" x14ac:dyDescent="0.3">
      <c r="C174" s="10"/>
      <c r="D174" s="35"/>
      <c r="E174" s="35"/>
      <c r="F174" s="49"/>
      <c r="H174" s="8"/>
      <c r="I174" s="14"/>
      <c r="J174" s="8"/>
      <c r="K174" s="8"/>
      <c r="L174" s="8"/>
      <c r="M174" s="8"/>
    </row>
    <row r="175" spans="3:13" s="21" customFormat="1" ht="37.200000000000003" customHeight="1" x14ac:dyDescent="0.3">
      <c r="C175" s="10"/>
      <c r="D175" s="35"/>
      <c r="E175" s="35"/>
      <c r="F175" s="49"/>
      <c r="H175" s="8"/>
      <c r="I175" s="14"/>
      <c r="J175" s="8"/>
      <c r="K175" s="8"/>
      <c r="L175" s="8"/>
      <c r="M175" s="8"/>
    </row>
    <row r="176" spans="3:13" s="21" customFormat="1" ht="37.200000000000003" customHeight="1" x14ac:dyDescent="0.3">
      <c r="C176" s="10"/>
      <c r="D176" s="35"/>
      <c r="E176" s="35"/>
      <c r="F176" s="49"/>
      <c r="H176" s="8"/>
      <c r="I176" s="14"/>
      <c r="J176" s="8"/>
      <c r="K176" s="8"/>
      <c r="L176" s="8"/>
      <c r="M176" s="8"/>
    </row>
    <row r="177" spans="3:13" s="21" customFormat="1" ht="37.200000000000003" customHeight="1" x14ac:dyDescent="0.3">
      <c r="C177" s="10"/>
      <c r="D177" s="35"/>
      <c r="E177" s="35"/>
      <c r="F177" s="49"/>
      <c r="H177" s="8"/>
      <c r="I177" s="14"/>
      <c r="J177" s="8"/>
      <c r="K177" s="8"/>
      <c r="L177" s="8"/>
      <c r="M177" s="8"/>
    </row>
    <row r="178" spans="3:13" s="21" customFormat="1" ht="37.200000000000003" customHeight="1" x14ac:dyDescent="0.3">
      <c r="C178" s="10"/>
      <c r="D178" s="35"/>
      <c r="E178" s="35"/>
      <c r="F178" s="49"/>
      <c r="H178" s="8"/>
      <c r="I178" s="14"/>
      <c r="J178" s="8"/>
      <c r="K178" s="8"/>
      <c r="L178" s="8"/>
      <c r="M178" s="8"/>
    </row>
    <row r="179" spans="3:13" s="21" customFormat="1" ht="37.200000000000003" customHeight="1" x14ac:dyDescent="0.3">
      <c r="C179" s="10"/>
      <c r="D179" s="35"/>
      <c r="E179" s="35"/>
      <c r="F179" s="49"/>
      <c r="H179" s="8"/>
      <c r="I179" s="14"/>
      <c r="J179" s="8"/>
      <c r="K179" s="8"/>
      <c r="L179" s="8"/>
      <c r="M179" s="8"/>
    </row>
    <row r="180" spans="3:13" s="21" customFormat="1" ht="37.200000000000003" customHeight="1" x14ac:dyDescent="0.3">
      <c r="C180" s="10"/>
      <c r="D180" s="35"/>
      <c r="E180" s="35"/>
      <c r="F180" s="49"/>
      <c r="H180" s="8"/>
      <c r="I180" s="14"/>
      <c r="J180" s="8"/>
      <c r="K180" s="8"/>
      <c r="L180" s="8"/>
      <c r="M180" s="8"/>
    </row>
    <row r="181" spans="3:13" s="21" customFormat="1" ht="37.200000000000003" customHeight="1" x14ac:dyDescent="0.3">
      <c r="C181" s="10"/>
      <c r="D181" s="35"/>
      <c r="E181" s="35"/>
      <c r="F181" s="49"/>
      <c r="H181" s="8"/>
      <c r="I181" s="14"/>
      <c r="J181" s="8"/>
      <c r="K181" s="8"/>
      <c r="L181" s="8"/>
      <c r="M181" s="8"/>
    </row>
    <row r="182" spans="3:13" s="21" customFormat="1" ht="37.200000000000003" customHeight="1" x14ac:dyDescent="0.3">
      <c r="C182" s="10"/>
      <c r="D182" s="35"/>
      <c r="E182" s="35"/>
      <c r="F182" s="49"/>
      <c r="H182" s="8"/>
      <c r="I182" s="14"/>
      <c r="J182" s="8"/>
      <c r="K182" s="8"/>
      <c r="L182" s="8"/>
      <c r="M182" s="8"/>
    </row>
    <row r="183" spans="3:13" s="21" customFormat="1" ht="37.200000000000003" customHeight="1" x14ac:dyDescent="0.3">
      <c r="C183" s="10"/>
      <c r="D183" s="35"/>
      <c r="E183" s="35"/>
      <c r="F183" s="49"/>
      <c r="H183" s="8"/>
      <c r="I183" s="14"/>
      <c r="J183" s="8"/>
      <c r="K183" s="8"/>
      <c r="L183" s="8"/>
      <c r="M183" s="8"/>
    </row>
    <row r="184" spans="3:13" s="21" customFormat="1" ht="37.200000000000003" customHeight="1" x14ac:dyDescent="0.3">
      <c r="C184" s="10"/>
      <c r="D184" s="35"/>
      <c r="E184" s="35"/>
      <c r="F184" s="49"/>
      <c r="H184" s="8"/>
      <c r="I184" s="14"/>
      <c r="J184" s="8"/>
      <c r="K184" s="8"/>
      <c r="L184" s="8"/>
      <c r="M184" s="8"/>
    </row>
    <row r="185" spans="3:13" s="21" customFormat="1" ht="37.200000000000003" customHeight="1" x14ac:dyDescent="0.3">
      <c r="C185" s="10"/>
      <c r="D185" s="35"/>
      <c r="E185" s="35"/>
      <c r="F185" s="49"/>
      <c r="H185" s="8"/>
      <c r="I185" s="14"/>
      <c r="J185" s="8"/>
      <c r="K185" s="8"/>
      <c r="L185" s="8"/>
      <c r="M185" s="8"/>
    </row>
    <row r="186" spans="3:13" s="21" customFormat="1" ht="37.200000000000003" customHeight="1" x14ac:dyDescent="0.3">
      <c r="C186" s="10"/>
      <c r="D186" s="35"/>
      <c r="E186" s="35"/>
      <c r="F186" s="49"/>
      <c r="H186" s="8"/>
      <c r="I186" s="14"/>
      <c r="J186" s="8"/>
      <c r="K186" s="8"/>
      <c r="L186" s="8"/>
      <c r="M186" s="8"/>
    </row>
    <row r="187" spans="3:13" s="21" customFormat="1" ht="37.200000000000003" customHeight="1" x14ac:dyDescent="0.3">
      <c r="C187" s="10"/>
      <c r="D187" s="35"/>
      <c r="E187" s="35"/>
      <c r="F187" s="49"/>
      <c r="H187" s="8"/>
      <c r="I187" s="14"/>
      <c r="J187" s="8"/>
      <c r="K187" s="8"/>
      <c r="L187" s="8"/>
      <c r="M187" s="8"/>
    </row>
    <row r="188" spans="3:13" s="21" customFormat="1" ht="37.200000000000003" customHeight="1" x14ac:dyDescent="0.3">
      <c r="C188" s="10"/>
      <c r="D188" s="35"/>
      <c r="E188" s="35"/>
      <c r="F188" s="49"/>
      <c r="H188" s="8"/>
      <c r="I188" s="14"/>
      <c r="J188" s="8"/>
      <c r="K188" s="8"/>
      <c r="L188" s="8"/>
      <c r="M188" s="8"/>
    </row>
    <row r="189" spans="3:13" s="21" customFormat="1" ht="37.200000000000003" customHeight="1" x14ac:dyDescent="0.3">
      <c r="C189" s="10"/>
      <c r="D189" s="35"/>
      <c r="E189" s="35"/>
      <c r="F189" s="49"/>
      <c r="H189" s="8"/>
      <c r="I189" s="14"/>
      <c r="J189" s="8"/>
      <c r="K189" s="8"/>
      <c r="L189" s="8"/>
      <c r="M189" s="8"/>
    </row>
    <row r="190" spans="3:13" s="21" customFormat="1" ht="37.200000000000003" customHeight="1" x14ac:dyDescent="0.3">
      <c r="C190" s="10"/>
      <c r="D190" s="35"/>
      <c r="E190" s="35"/>
      <c r="F190" s="49"/>
      <c r="H190" s="8"/>
      <c r="I190" s="14"/>
      <c r="J190" s="8"/>
      <c r="K190" s="8"/>
      <c r="L190" s="8"/>
      <c r="M190" s="8"/>
    </row>
    <row r="191" spans="3:13" s="21" customFormat="1" ht="37.200000000000003" customHeight="1" x14ac:dyDescent="0.3">
      <c r="C191" s="10"/>
      <c r="D191" s="35"/>
      <c r="E191" s="35"/>
      <c r="F191" s="49"/>
      <c r="H191" s="8"/>
      <c r="I191" s="14"/>
      <c r="J191" s="8"/>
      <c r="K191" s="8"/>
      <c r="L191" s="8"/>
      <c r="M191" s="8"/>
    </row>
    <row r="192" spans="3:13" s="21" customFormat="1" ht="37.200000000000003" customHeight="1" x14ac:dyDescent="0.3">
      <c r="C192" s="10"/>
      <c r="D192" s="35"/>
      <c r="E192" s="35"/>
      <c r="F192" s="49"/>
      <c r="H192" s="8"/>
      <c r="I192" s="14"/>
      <c r="J192" s="8"/>
      <c r="K192" s="8"/>
      <c r="L192" s="8"/>
      <c r="M192" s="8"/>
    </row>
    <row r="193" spans="3:13" s="21" customFormat="1" ht="37.200000000000003" customHeight="1" x14ac:dyDescent="0.3">
      <c r="C193" s="10"/>
      <c r="D193" s="35"/>
      <c r="E193" s="35"/>
      <c r="F193" s="49"/>
      <c r="H193" s="8"/>
      <c r="I193" s="14"/>
      <c r="J193" s="8"/>
      <c r="K193" s="8"/>
      <c r="L193" s="8"/>
      <c r="M193" s="8"/>
    </row>
    <row r="194" spans="3:13" s="21" customFormat="1" ht="37.200000000000003" customHeight="1" x14ac:dyDescent="0.3">
      <c r="C194" s="10"/>
      <c r="D194" s="35"/>
      <c r="E194" s="35"/>
      <c r="F194" s="49"/>
      <c r="H194" s="8"/>
      <c r="I194" s="14"/>
      <c r="J194" s="8"/>
      <c r="K194" s="8"/>
      <c r="L194" s="8"/>
      <c r="M194" s="8"/>
    </row>
    <row r="195" spans="3:13" s="21" customFormat="1" ht="37.200000000000003" customHeight="1" x14ac:dyDescent="0.3">
      <c r="C195" s="10"/>
      <c r="D195" s="35"/>
      <c r="E195" s="35"/>
      <c r="F195" s="49"/>
      <c r="H195" s="8"/>
      <c r="I195" s="14"/>
      <c r="J195" s="8"/>
      <c r="K195" s="8"/>
      <c r="L195" s="8"/>
      <c r="M195" s="8"/>
    </row>
    <row r="196" spans="3:13" s="21" customFormat="1" ht="37.200000000000003" customHeight="1" x14ac:dyDescent="0.3">
      <c r="C196" s="10"/>
      <c r="D196" s="35"/>
      <c r="E196" s="35"/>
      <c r="F196" s="49"/>
      <c r="H196" s="8"/>
      <c r="I196" s="14"/>
      <c r="J196" s="8"/>
      <c r="K196" s="8"/>
      <c r="L196" s="8"/>
      <c r="M196" s="8"/>
    </row>
    <row r="197" spans="3:13" s="21" customFormat="1" ht="37.200000000000003" customHeight="1" x14ac:dyDescent="0.3">
      <c r="C197" s="10"/>
      <c r="D197" s="35"/>
      <c r="E197" s="35"/>
      <c r="F197" s="49"/>
      <c r="H197" s="8"/>
      <c r="I197" s="14"/>
      <c r="J197" s="8"/>
      <c r="K197" s="8"/>
      <c r="L197" s="8"/>
      <c r="M197" s="8"/>
    </row>
    <row r="198" spans="3:13" s="21" customFormat="1" ht="37.200000000000003" customHeight="1" x14ac:dyDescent="0.3">
      <c r="C198" s="10"/>
      <c r="D198" s="35"/>
      <c r="E198" s="35"/>
      <c r="F198" s="49"/>
      <c r="H198" s="8"/>
      <c r="I198" s="14"/>
      <c r="J198" s="8"/>
      <c r="K198" s="8"/>
      <c r="L198" s="8"/>
      <c r="M198" s="8"/>
    </row>
    <row r="199" spans="3:13" s="21" customFormat="1" ht="37.200000000000003" customHeight="1" x14ac:dyDescent="0.3">
      <c r="C199" s="10"/>
      <c r="D199" s="35"/>
      <c r="E199" s="35"/>
      <c r="F199" s="49"/>
      <c r="H199" s="8"/>
      <c r="I199" s="14"/>
      <c r="J199" s="8"/>
      <c r="K199" s="8"/>
      <c r="L199" s="8"/>
      <c r="M199" s="8"/>
    </row>
    <row r="200" spans="3:13" s="21" customFormat="1" ht="37.200000000000003" customHeight="1" x14ac:dyDescent="0.3">
      <c r="C200" s="10"/>
      <c r="D200" s="35"/>
      <c r="E200" s="35"/>
      <c r="F200" s="49"/>
      <c r="H200" s="8"/>
      <c r="I200" s="14"/>
      <c r="J200" s="8"/>
      <c r="K200" s="8"/>
      <c r="L200" s="8"/>
      <c r="M200" s="8"/>
    </row>
    <row r="201" spans="3:13" s="21" customFormat="1" ht="37.200000000000003" customHeight="1" x14ac:dyDescent="0.3">
      <c r="C201" s="10"/>
      <c r="D201" s="35"/>
      <c r="E201" s="35"/>
      <c r="F201" s="49"/>
      <c r="H201" s="8"/>
      <c r="I201" s="14"/>
      <c r="J201" s="8"/>
      <c r="K201" s="8"/>
      <c r="L201" s="8"/>
      <c r="M201" s="8"/>
    </row>
    <row r="202" spans="3:13" s="21" customFormat="1" ht="37.200000000000003" customHeight="1" x14ac:dyDescent="0.3">
      <c r="C202" s="10"/>
      <c r="D202" s="35"/>
      <c r="E202" s="35"/>
      <c r="F202" s="49"/>
      <c r="H202" s="8"/>
      <c r="I202" s="14"/>
      <c r="J202" s="8"/>
      <c r="K202" s="8"/>
      <c r="L202" s="8"/>
      <c r="M202" s="8"/>
    </row>
    <row r="203" spans="3:13" s="21" customFormat="1" ht="37.200000000000003" customHeight="1" x14ac:dyDescent="0.3">
      <c r="C203" s="10"/>
      <c r="D203" s="35"/>
      <c r="E203" s="35"/>
      <c r="F203" s="49"/>
      <c r="H203" s="8"/>
      <c r="I203" s="14"/>
      <c r="J203" s="8"/>
      <c r="K203" s="8"/>
      <c r="L203" s="8"/>
      <c r="M203" s="8"/>
    </row>
    <row r="204" spans="3:13" s="21" customFormat="1" ht="37.200000000000003" customHeight="1" x14ac:dyDescent="0.3">
      <c r="C204" s="10"/>
      <c r="D204" s="35"/>
      <c r="E204" s="35"/>
      <c r="F204" s="49"/>
      <c r="H204" s="8"/>
      <c r="I204" s="14"/>
      <c r="J204" s="8"/>
      <c r="K204" s="8"/>
      <c r="L204" s="8"/>
      <c r="M204" s="8"/>
    </row>
    <row r="205" spans="3:13" s="21" customFormat="1" ht="37.200000000000003" customHeight="1" x14ac:dyDescent="0.3">
      <c r="C205" s="10"/>
      <c r="D205" s="35"/>
      <c r="E205" s="35"/>
      <c r="F205" s="49"/>
      <c r="H205" s="8"/>
      <c r="I205" s="14"/>
      <c r="J205" s="8"/>
      <c r="K205" s="8"/>
      <c r="L205" s="8"/>
      <c r="M205" s="8"/>
    </row>
    <row r="206" spans="3:13" s="21" customFormat="1" ht="37.200000000000003" customHeight="1" x14ac:dyDescent="0.3">
      <c r="C206" s="10"/>
      <c r="D206" s="35"/>
      <c r="E206" s="35"/>
      <c r="F206" s="49"/>
      <c r="H206" s="8"/>
      <c r="I206" s="14"/>
      <c r="J206" s="8"/>
      <c r="K206" s="8"/>
      <c r="L206" s="8"/>
      <c r="M206" s="8"/>
    </row>
    <row r="207" spans="3:13" s="21" customFormat="1" ht="37.200000000000003" customHeight="1" x14ac:dyDescent="0.3">
      <c r="C207" s="10"/>
      <c r="D207" s="35"/>
      <c r="E207" s="35"/>
      <c r="F207" s="49"/>
      <c r="H207" s="8"/>
      <c r="I207" s="14"/>
      <c r="J207" s="8"/>
      <c r="K207" s="8"/>
      <c r="L207" s="8"/>
      <c r="M207" s="8"/>
    </row>
    <row r="208" spans="3:13" s="21" customFormat="1" ht="37.200000000000003" customHeight="1" x14ac:dyDescent="0.3">
      <c r="C208" s="10"/>
      <c r="D208" s="35"/>
      <c r="E208" s="35"/>
      <c r="F208" s="49"/>
      <c r="H208" s="8"/>
      <c r="I208" s="14"/>
      <c r="J208" s="8"/>
      <c r="K208" s="8"/>
      <c r="L208" s="8"/>
      <c r="M208" s="8"/>
    </row>
    <row r="209" spans="3:13" s="21" customFormat="1" ht="37.200000000000003" customHeight="1" x14ac:dyDescent="0.3">
      <c r="C209" s="10"/>
      <c r="D209" s="35"/>
      <c r="E209" s="35"/>
      <c r="F209" s="49"/>
      <c r="H209" s="8"/>
      <c r="I209" s="14"/>
      <c r="J209" s="8"/>
      <c r="K209" s="8"/>
      <c r="L209" s="8"/>
      <c r="M209" s="8"/>
    </row>
    <row r="210" spans="3:13" s="21" customFormat="1" ht="37.200000000000003" customHeight="1" x14ac:dyDescent="0.3">
      <c r="C210" s="10"/>
      <c r="D210" s="35"/>
      <c r="E210" s="35"/>
      <c r="F210" s="49"/>
      <c r="H210" s="8"/>
      <c r="I210" s="14"/>
      <c r="J210" s="8"/>
      <c r="K210" s="8"/>
      <c r="L210" s="8"/>
      <c r="M210" s="8"/>
    </row>
    <row r="211" spans="3:13" s="21" customFormat="1" ht="37.200000000000003" customHeight="1" x14ac:dyDescent="0.3">
      <c r="C211" s="10"/>
      <c r="D211" s="35"/>
      <c r="E211" s="35"/>
      <c r="F211" s="49"/>
      <c r="H211" s="8"/>
      <c r="I211" s="14"/>
      <c r="J211" s="8"/>
      <c r="K211" s="8"/>
      <c r="L211" s="8"/>
      <c r="M211" s="8"/>
    </row>
    <row r="212" spans="3:13" s="21" customFormat="1" ht="37.200000000000003" customHeight="1" x14ac:dyDescent="0.3">
      <c r="C212" s="10"/>
      <c r="D212" s="35"/>
      <c r="E212" s="35"/>
      <c r="F212" s="49"/>
      <c r="H212" s="8"/>
      <c r="I212" s="14"/>
      <c r="J212" s="8"/>
      <c r="K212" s="8"/>
      <c r="L212" s="8"/>
      <c r="M212" s="8"/>
    </row>
    <row r="213" spans="3:13" s="21" customFormat="1" ht="37.200000000000003" customHeight="1" x14ac:dyDescent="0.3">
      <c r="C213" s="10"/>
      <c r="D213" s="35"/>
      <c r="E213" s="35"/>
      <c r="F213" s="49"/>
      <c r="H213" s="8"/>
      <c r="I213" s="14"/>
      <c r="J213" s="8"/>
      <c r="K213" s="8"/>
      <c r="L213" s="8"/>
      <c r="M213" s="8"/>
    </row>
    <row r="214" spans="3:13" s="21" customFormat="1" ht="37.200000000000003" customHeight="1" x14ac:dyDescent="0.3">
      <c r="C214" s="10"/>
      <c r="D214" s="35"/>
      <c r="E214" s="35"/>
      <c r="F214" s="49"/>
      <c r="H214" s="8"/>
      <c r="I214" s="14"/>
      <c r="J214" s="8"/>
      <c r="K214" s="8"/>
      <c r="L214" s="8"/>
      <c r="M214" s="8"/>
    </row>
    <row r="215" spans="3:13" s="21" customFormat="1" ht="37.200000000000003" customHeight="1" x14ac:dyDescent="0.3">
      <c r="C215" s="10"/>
      <c r="D215" s="35"/>
      <c r="E215" s="35"/>
      <c r="F215" s="49"/>
      <c r="H215" s="8"/>
      <c r="I215" s="14"/>
      <c r="J215" s="8"/>
      <c r="K215" s="8"/>
      <c r="L215" s="8"/>
      <c r="M215" s="8"/>
    </row>
    <row r="216" spans="3:13" s="21" customFormat="1" ht="37.200000000000003" customHeight="1" x14ac:dyDescent="0.3">
      <c r="C216" s="10"/>
      <c r="D216" s="35"/>
      <c r="E216" s="35"/>
      <c r="F216" s="49"/>
      <c r="H216" s="8"/>
      <c r="I216" s="14"/>
      <c r="J216" s="8"/>
      <c r="K216" s="8"/>
      <c r="L216" s="8"/>
      <c r="M216" s="8"/>
    </row>
    <row r="217" spans="3:13" s="21" customFormat="1" ht="37.200000000000003" customHeight="1" x14ac:dyDescent="0.3">
      <c r="C217" s="10"/>
      <c r="D217" s="35"/>
      <c r="E217" s="35"/>
      <c r="F217" s="49"/>
      <c r="H217" s="8"/>
      <c r="I217" s="14"/>
      <c r="J217" s="8"/>
      <c r="K217" s="8"/>
      <c r="L217" s="8"/>
      <c r="M217" s="8"/>
    </row>
    <row r="218" spans="3:13" s="21" customFormat="1" ht="37.200000000000003" customHeight="1" x14ac:dyDescent="0.3">
      <c r="C218" s="10"/>
      <c r="D218" s="35"/>
      <c r="E218" s="35"/>
      <c r="F218" s="49"/>
      <c r="H218" s="8"/>
      <c r="I218" s="14"/>
      <c r="J218" s="8"/>
      <c r="K218" s="8"/>
      <c r="L218" s="8"/>
      <c r="M218" s="8"/>
    </row>
    <row r="219" spans="3:13" s="21" customFormat="1" ht="37.200000000000003" customHeight="1" x14ac:dyDescent="0.3">
      <c r="C219" s="10"/>
      <c r="D219" s="35"/>
      <c r="E219" s="35"/>
      <c r="F219" s="49"/>
      <c r="H219" s="8"/>
      <c r="I219" s="14"/>
      <c r="J219" s="8"/>
      <c r="K219" s="8"/>
      <c r="L219" s="8"/>
      <c r="M219" s="8"/>
    </row>
    <row r="220" spans="3:13" s="21" customFormat="1" ht="37.200000000000003" customHeight="1" x14ac:dyDescent="0.3">
      <c r="C220" s="10"/>
      <c r="D220" s="35"/>
      <c r="E220" s="35"/>
      <c r="F220" s="49"/>
      <c r="H220" s="8"/>
      <c r="I220" s="14"/>
      <c r="J220" s="8"/>
      <c r="K220" s="8"/>
      <c r="L220" s="8"/>
      <c r="M220" s="8"/>
    </row>
    <row r="221" spans="3:13" s="21" customFormat="1" ht="37.200000000000003" customHeight="1" x14ac:dyDescent="0.3">
      <c r="C221" s="10"/>
      <c r="D221" s="35"/>
      <c r="E221" s="35"/>
      <c r="F221" s="49"/>
      <c r="H221" s="8"/>
      <c r="I221" s="14"/>
      <c r="J221" s="8"/>
      <c r="K221" s="8"/>
      <c r="L221" s="8"/>
      <c r="M221" s="8"/>
    </row>
    <row r="222" spans="3:13" s="21" customFormat="1" ht="37.200000000000003" customHeight="1" x14ac:dyDescent="0.3">
      <c r="C222" s="10"/>
      <c r="D222" s="35"/>
      <c r="E222" s="35"/>
      <c r="F222" s="49"/>
      <c r="H222" s="8"/>
      <c r="I222" s="14"/>
      <c r="J222" s="8"/>
      <c r="K222" s="8"/>
      <c r="L222" s="8"/>
      <c r="M222" s="8"/>
    </row>
    <row r="223" spans="3:13" s="21" customFormat="1" ht="37.200000000000003" customHeight="1" x14ac:dyDescent="0.3">
      <c r="C223" s="10"/>
      <c r="D223" s="35"/>
      <c r="E223" s="35"/>
      <c r="F223" s="49"/>
      <c r="H223" s="8"/>
      <c r="I223" s="14"/>
      <c r="J223" s="8"/>
      <c r="K223" s="8"/>
      <c r="L223" s="8"/>
      <c r="M223" s="8"/>
    </row>
    <row r="224" spans="3:13" s="21" customFormat="1" ht="37.200000000000003" customHeight="1" x14ac:dyDescent="0.3">
      <c r="C224" s="10"/>
      <c r="D224" s="35"/>
      <c r="E224" s="35"/>
      <c r="F224" s="49"/>
      <c r="H224" s="8"/>
      <c r="I224" s="14"/>
      <c r="J224" s="8"/>
      <c r="K224" s="8"/>
      <c r="L224" s="8"/>
      <c r="M224" s="8"/>
    </row>
    <row r="225" spans="3:13" s="21" customFormat="1" ht="37.200000000000003" customHeight="1" x14ac:dyDescent="0.3">
      <c r="C225" s="10"/>
      <c r="D225" s="35"/>
      <c r="E225" s="35"/>
      <c r="F225" s="49"/>
      <c r="H225" s="8"/>
      <c r="I225" s="14"/>
      <c r="J225" s="8"/>
      <c r="K225" s="8"/>
      <c r="L225" s="8"/>
      <c r="M225" s="8"/>
    </row>
    <row r="226" spans="3:13" s="21" customFormat="1" ht="37.200000000000003" customHeight="1" x14ac:dyDescent="0.3">
      <c r="C226" s="10"/>
      <c r="D226" s="35"/>
      <c r="E226" s="35"/>
      <c r="F226" s="49"/>
      <c r="H226" s="8"/>
      <c r="I226" s="14"/>
      <c r="J226" s="8"/>
      <c r="K226" s="8"/>
      <c r="L226" s="8"/>
      <c r="M226" s="8"/>
    </row>
    <row r="227" spans="3:13" s="21" customFormat="1" ht="37.200000000000003" customHeight="1" x14ac:dyDescent="0.3">
      <c r="C227" s="10"/>
      <c r="D227" s="35"/>
      <c r="E227" s="35"/>
      <c r="F227" s="49"/>
      <c r="H227" s="8"/>
      <c r="I227" s="14"/>
      <c r="J227" s="8"/>
      <c r="K227" s="8"/>
      <c r="L227" s="8"/>
      <c r="M227" s="8"/>
    </row>
    <row r="228" spans="3:13" s="21" customFormat="1" ht="37.200000000000003" customHeight="1" x14ac:dyDescent="0.3">
      <c r="C228" s="10"/>
      <c r="D228" s="35"/>
      <c r="E228" s="35"/>
      <c r="F228" s="49"/>
      <c r="H228" s="8"/>
      <c r="I228" s="14"/>
      <c r="J228" s="8"/>
      <c r="K228" s="8"/>
      <c r="L228" s="8"/>
      <c r="M228" s="8"/>
    </row>
    <row r="229" spans="3:13" s="21" customFormat="1" ht="37.200000000000003" customHeight="1" x14ac:dyDescent="0.3">
      <c r="C229" s="10"/>
      <c r="D229" s="35"/>
      <c r="E229" s="35"/>
      <c r="F229" s="49"/>
      <c r="H229" s="8"/>
      <c r="I229" s="14"/>
      <c r="J229" s="8"/>
      <c r="K229" s="8"/>
      <c r="L229" s="8"/>
      <c r="M229" s="8"/>
    </row>
    <row r="230" spans="3:13" s="21" customFormat="1" ht="37.200000000000003" customHeight="1" x14ac:dyDescent="0.3">
      <c r="C230" s="10"/>
      <c r="D230" s="35"/>
      <c r="E230" s="35"/>
      <c r="F230" s="49"/>
      <c r="H230" s="8"/>
      <c r="I230" s="14"/>
      <c r="J230" s="8"/>
      <c r="K230" s="8"/>
      <c r="L230" s="8"/>
      <c r="M230" s="8"/>
    </row>
    <row r="231" spans="3:13" s="21" customFormat="1" ht="37.200000000000003" customHeight="1" x14ac:dyDescent="0.3">
      <c r="C231" s="10"/>
      <c r="D231" s="35"/>
      <c r="E231" s="35"/>
      <c r="F231" s="49"/>
      <c r="H231" s="8"/>
      <c r="I231" s="14"/>
      <c r="J231" s="8"/>
      <c r="K231" s="8"/>
      <c r="L231" s="8"/>
      <c r="M231" s="8"/>
    </row>
    <row r="232" spans="3:13" s="21" customFormat="1" ht="37.200000000000003" customHeight="1" x14ac:dyDescent="0.3">
      <c r="C232" s="10"/>
      <c r="D232" s="35"/>
      <c r="E232" s="35"/>
      <c r="F232" s="49"/>
      <c r="H232" s="8"/>
      <c r="I232" s="14"/>
      <c r="J232" s="8"/>
      <c r="K232" s="8"/>
      <c r="L232" s="8"/>
      <c r="M232" s="8"/>
    </row>
    <row r="233" spans="3:13" s="21" customFormat="1" ht="37.200000000000003" customHeight="1" x14ac:dyDescent="0.3">
      <c r="C233" s="10"/>
      <c r="D233" s="35"/>
      <c r="E233" s="35"/>
      <c r="F233" s="49"/>
      <c r="H233" s="8"/>
      <c r="I233" s="14"/>
      <c r="J233" s="8"/>
      <c r="K233" s="8"/>
      <c r="L233" s="8"/>
      <c r="M233" s="8"/>
    </row>
    <row r="234" spans="3:13" s="21" customFormat="1" ht="37.200000000000003" customHeight="1" x14ac:dyDescent="0.3">
      <c r="C234" s="10"/>
      <c r="D234" s="35"/>
      <c r="E234" s="35"/>
      <c r="F234" s="49"/>
      <c r="H234" s="8"/>
      <c r="I234" s="14"/>
      <c r="J234" s="8"/>
      <c r="K234" s="8"/>
      <c r="L234" s="8"/>
      <c r="M234" s="8"/>
    </row>
    <row r="235" spans="3:13" s="21" customFormat="1" ht="37.200000000000003" customHeight="1" x14ac:dyDescent="0.3">
      <c r="C235" s="10"/>
      <c r="D235" s="35"/>
      <c r="E235" s="35"/>
      <c r="F235" s="49"/>
      <c r="H235" s="8"/>
      <c r="I235" s="14"/>
      <c r="J235" s="8"/>
      <c r="K235" s="8"/>
      <c r="L235" s="8"/>
      <c r="M235" s="8"/>
    </row>
    <row r="236" spans="3:13" s="21" customFormat="1" ht="37.200000000000003" customHeight="1" x14ac:dyDescent="0.3">
      <c r="C236" s="10"/>
      <c r="D236" s="35"/>
      <c r="E236" s="35"/>
      <c r="F236" s="49"/>
      <c r="H236" s="8"/>
      <c r="I236" s="14"/>
      <c r="J236" s="8"/>
      <c r="K236" s="8"/>
      <c r="L236" s="8"/>
      <c r="M236" s="8"/>
    </row>
    <row r="237" spans="3:13" s="21" customFormat="1" ht="37.200000000000003" customHeight="1" x14ac:dyDescent="0.3">
      <c r="C237" s="10"/>
      <c r="D237" s="35"/>
      <c r="E237" s="35"/>
      <c r="F237" s="49"/>
      <c r="H237" s="8"/>
      <c r="I237" s="14"/>
      <c r="J237" s="8"/>
      <c r="K237" s="8"/>
      <c r="L237" s="8"/>
      <c r="M237" s="8"/>
    </row>
    <row r="238" spans="3:13" s="21" customFormat="1" ht="37.200000000000003" customHeight="1" x14ac:dyDescent="0.3">
      <c r="C238" s="10"/>
      <c r="D238" s="35"/>
      <c r="E238" s="35"/>
      <c r="F238" s="49"/>
      <c r="H238" s="8"/>
      <c r="I238" s="14"/>
      <c r="J238" s="8"/>
      <c r="K238" s="8"/>
      <c r="L238" s="8"/>
      <c r="M238" s="8"/>
    </row>
    <row r="239" spans="3:13" s="21" customFormat="1" ht="37.200000000000003" customHeight="1" x14ac:dyDescent="0.3">
      <c r="C239" s="10"/>
      <c r="D239" s="35"/>
      <c r="E239" s="35"/>
      <c r="F239" s="49"/>
      <c r="H239" s="8"/>
      <c r="I239" s="14"/>
      <c r="J239" s="8"/>
      <c r="K239" s="8"/>
      <c r="L239" s="8"/>
      <c r="M239" s="8"/>
    </row>
    <row r="240" spans="3:13" s="21" customFormat="1" ht="37.200000000000003" customHeight="1" x14ac:dyDescent="0.3">
      <c r="C240" s="10"/>
      <c r="D240" s="35"/>
      <c r="E240" s="35"/>
      <c r="F240" s="49"/>
      <c r="H240" s="8"/>
      <c r="I240" s="14"/>
      <c r="J240" s="8"/>
      <c r="K240" s="8"/>
      <c r="L240" s="8"/>
      <c r="M240" s="8"/>
    </row>
    <row r="241" spans="3:13" s="21" customFormat="1" ht="37.200000000000003" customHeight="1" x14ac:dyDescent="0.3">
      <c r="C241" s="10"/>
      <c r="D241" s="35"/>
      <c r="E241" s="35"/>
      <c r="F241" s="49"/>
      <c r="H241" s="8"/>
      <c r="I241" s="14"/>
      <c r="J241" s="8"/>
      <c r="K241" s="8"/>
      <c r="L241" s="8"/>
      <c r="M241" s="8"/>
    </row>
    <row r="242" spans="3:13" s="21" customFormat="1" ht="37.200000000000003" customHeight="1" x14ac:dyDescent="0.3">
      <c r="C242" s="10"/>
      <c r="D242" s="35"/>
      <c r="E242" s="35"/>
      <c r="F242" s="49"/>
      <c r="H242" s="8"/>
      <c r="I242" s="14"/>
      <c r="J242" s="8"/>
      <c r="K242" s="8"/>
      <c r="L242" s="8"/>
      <c r="M242" s="8"/>
    </row>
    <row r="243" spans="3:13" s="21" customFormat="1" ht="37.200000000000003" customHeight="1" x14ac:dyDescent="0.3">
      <c r="C243" s="10"/>
      <c r="D243" s="35"/>
      <c r="E243" s="35"/>
      <c r="F243" s="49"/>
      <c r="H243" s="8"/>
      <c r="I243" s="14"/>
      <c r="J243" s="8"/>
      <c r="K243" s="8"/>
      <c r="L243" s="8"/>
      <c r="M243" s="8"/>
    </row>
    <row r="244" spans="3:13" s="21" customFormat="1" ht="37.200000000000003" customHeight="1" x14ac:dyDescent="0.3">
      <c r="C244" s="10"/>
      <c r="D244" s="35"/>
      <c r="E244" s="35"/>
      <c r="F244" s="49"/>
      <c r="H244" s="8"/>
      <c r="I244" s="14"/>
      <c r="J244" s="8"/>
      <c r="K244" s="8"/>
      <c r="L244" s="8"/>
      <c r="M244" s="8"/>
    </row>
    <row r="245" spans="3:13" s="21" customFormat="1" ht="37.200000000000003" customHeight="1" x14ac:dyDescent="0.3">
      <c r="C245" s="10"/>
      <c r="D245" s="35"/>
      <c r="E245" s="35"/>
      <c r="F245" s="49"/>
      <c r="H245" s="8"/>
      <c r="I245" s="14"/>
      <c r="J245" s="8"/>
      <c r="K245" s="8"/>
      <c r="L245" s="8"/>
      <c r="M245" s="8"/>
    </row>
    <row r="246" spans="3:13" s="21" customFormat="1" ht="37.200000000000003" customHeight="1" x14ac:dyDescent="0.3">
      <c r="C246" s="10"/>
      <c r="D246" s="35"/>
      <c r="E246" s="35"/>
      <c r="F246" s="49"/>
      <c r="H246" s="8"/>
      <c r="I246" s="14"/>
      <c r="J246" s="8"/>
      <c r="K246" s="8"/>
      <c r="L246" s="8"/>
      <c r="M246" s="8"/>
    </row>
    <row r="247" spans="3:13" s="21" customFormat="1" ht="37.200000000000003" customHeight="1" x14ac:dyDescent="0.3">
      <c r="C247" s="10"/>
      <c r="D247" s="35"/>
      <c r="E247" s="35"/>
      <c r="F247" s="49"/>
      <c r="H247" s="8"/>
      <c r="I247" s="14"/>
      <c r="J247" s="8"/>
      <c r="K247" s="8"/>
      <c r="L247" s="8"/>
      <c r="M247" s="8"/>
    </row>
    <row r="248" spans="3:13" s="21" customFormat="1" ht="37.200000000000003" customHeight="1" x14ac:dyDescent="0.3">
      <c r="C248" s="10"/>
      <c r="D248" s="35"/>
      <c r="E248" s="35"/>
      <c r="F248" s="49"/>
      <c r="H248" s="8"/>
      <c r="I248" s="14"/>
      <c r="J248" s="8"/>
      <c r="K248" s="8"/>
      <c r="L248" s="8"/>
      <c r="M248" s="8"/>
    </row>
    <row r="249" spans="3:13" s="21" customFormat="1" ht="37.200000000000003" customHeight="1" x14ac:dyDescent="0.3">
      <c r="C249" s="10"/>
      <c r="D249" s="35"/>
      <c r="E249" s="35"/>
      <c r="F249" s="49"/>
      <c r="H249" s="8"/>
      <c r="I249" s="14"/>
      <c r="J249" s="8"/>
      <c r="K249" s="8"/>
      <c r="L249" s="8"/>
      <c r="M249" s="8"/>
    </row>
    <row r="250" spans="3:13" s="21" customFormat="1" ht="37.200000000000003" customHeight="1" x14ac:dyDescent="0.3">
      <c r="C250" s="10"/>
      <c r="D250" s="35"/>
      <c r="E250" s="35"/>
      <c r="F250" s="49"/>
      <c r="H250" s="8"/>
      <c r="I250" s="14"/>
      <c r="J250" s="8"/>
      <c r="K250" s="8"/>
      <c r="L250" s="8"/>
      <c r="M250" s="8"/>
    </row>
    <row r="251" spans="3:13" s="21" customFormat="1" ht="37.200000000000003" customHeight="1" x14ac:dyDescent="0.3">
      <c r="C251" s="10"/>
      <c r="D251" s="35"/>
      <c r="E251" s="35"/>
      <c r="F251" s="49"/>
      <c r="H251" s="8"/>
      <c r="I251" s="14"/>
      <c r="J251" s="8"/>
      <c r="K251" s="8"/>
      <c r="L251" s="8"/>
      <c r="M251" s="8"/>
    </row>
    <row r="252" spans="3:13" s="21" customFormat="1" ht="37.200000000000003" customHeight="1" x14ac:dyDescent="0.3">
      <c r="C252" s="10"/>
      <c r="D252" s="35"/>
      <c r="E252" s="35"/>
      <c r="F252" s="49"/>
      <c r="H252" s="8"/>
      <c r="I252" s="14"/>
      <c r="J252" s="8"/>
      <c r="K252" s="8"/>
      <c r="L252" s="8"/>
      <c r="M252" s="8"/>
    </row>
    <row r="253" spans="3:13" s="21" customFormat="1" ht="37.200000000000003" customHeight="1" x14ac:dyDescent="0.3">
      <c r="C253" s="10"/>
      <c r="D253" s="35"/>
      <c r="E253" s="35"/>
      <c r="F253" s="49"/>
      <c r="H253" s="8"/>
      <c r="I253" s="14"/>
      <c r="J253" s="8"/>
      <c r="K253" s="8"/>
      <c r="L253" s="8"/>
      <c r="M253" s="8"/>
    </row>
    <row r="254" spans="3:13" s="21" customFormat="1" ht="37.200000000000003" customHeight="1" x14ac:dyDescent="0.3">
      <c r="C254" s="10"/>
      <c r="D254" s="35"/>
      <c r="E254" s="35"/>
      <c r="F254" s="49"/>
      <c r="H254" s="8"/>
      <c r="I254" s="14"/>
      <c r="J254" s="8"/>
      <c r="K254" s="8"/>
      <c r="L254" s="8"/>
      <c r="M254" s="8"/>
    </row>
    <row r="255" spans="3:13" s="21" customFormat="1" ht="37.200000000000003" customHeight="1" x14ac:dyDescent="0.3">
      <c r="C255" s="10"/>
      <c r="D255" s="35"/>
      <c r="E255" s="35"/>
      <c r="F255" s="49"/>
      <c r="H255" s="8"/>
      <c r="I255" s="14"/>
      <c r="J255" s="8"/>
      <c r="K255" s="8"/>
      <c r="L255" s="8"/>
      <c r="M255" s="8"/>
    </row>
    <row r="256" spans="3:13" s="21" customFormat="1" ht="37.200000000000003" customHeight="1" x14ac:dyDescent="0.3">
      <c r="C256" s="10"/>
      <c r="D256" s="35"/>
      <c r="E256" s="35"/>
      <c r="F256" s="49"/>
      <c r="H256" s="8"/>
      <c r="I256" s="14"/>
      <c r="J256" s="8"/>
      <c r="K256" s="8"/>
      <c r="L256" s="8"/>
      <c r="M256" s="8"/>
    </row>
    <row r="257" spans="3:13" s="21" customFormat="1" ht="37.200000000000003" customHeight="1" x14ac:dyDescent="0.3">
      <c r="C257" s="10"/>
      <c r="D257" s="35"/>
      <c r="E257" s="35"/>
      <c r="F257" s="49"/>
      <c r="H257" s="8"/>
      <c r="I257" s="14"/>
      <c r="J257" s="8"/>
      <c r="K257" s="8"/>
      <c r="L257" s="8"/>
      <c r="M257" s="8"/>
    </row>
    <row r="258" spans="3:13" s="21" customFormat="1" ht="37.200000000000003" customHeight="1" x14ac:dyDescent="0.3">
      <c r="C258" s="10"/>
      <c r="D258" s="35"/>
      <c r="E258" s="35"/>
      <c r="F258" s="49"/>
      <c r="H258" s="8"/>
      <c r="I258" s="14"/>
      <c r="J258" s="8"/>
      <c r="K258" s="8"/>
      <c r="L258" s="8"/>
      <c r="M258" s="8"/>
    </row>
    <row r="259" spans="3:13" s="21" customFormat="1" ht="37.200000000000003" customHeight="1" x14ac:dyDescent="0.3">
      <c r="C259" s="10"/>
      <c r="D259" s="35"/>
      <c r="E259" s="35"/>
      <c r="F259" s="49"/>
      <c r="H259" s="8"/>
      <c r="I259" s="14"/>
      <c r="J259" s="8"/>
      <c r="K259" s="8"/>
      <c r="L259" s="8"/>
      <c r="M259" s="8"/>
    </row>
    <row r="260" spans="3:13" s="21" customFormat="1" ht="37.200000000000003" customHeight="1" x14ac:dyDescent="0.3">
      <c r="C260" s="10"/>
      <c r="D260" s="35"/>
      <c r="E260" s="35"/>
      <c r="F260" s="49"/>
      <c r="H260" s="8"/>
      <c r="I260" s="14"/>
      <c r="J260" s="8"/>
      <c r="K260" s="8"/>
      <c r="L260" s="8"/>
      <c r="M260" s="8"/>
    </row>
    <row r="261" spans="3:13" s="21" customFormat="1" ht="37.200000000000003" customHeight="1" x14ac:dyDescent="0.3">
      <c r="C261" s="10"/>
      <c r="D261" s="35"/>
      <c r="E261" s="35"/>
      <c r="F261" s="49"/>
      <c r="H261" s="8"/>
      <c r="I261" s="14"/>
      <c r="J261" s="8"/>
      <c r="K261" s="8"/>
      <c r="L261" s="8"/>
      <c r="M261" s="8"/>
    </row>
    <row r="262" spans="3:13" s="21" customFormat="1" ht="37.200000000000003" customHeight="1" x14ac:dyDescent="0.3">
      <c r="C262" s="10"/>
      <c r="D262" s="35"/>
      <c r="E262" s="35"/>
      <c r="F262" s="49"/>
      <c r="H262" s="8"/>
      <c r="I262" s="14"/>
      <c r="J262" s="8"/>
      <c r="K262" s="8"/>
      <c r="L262" s="8"/>
      <c r="M262" s="8"/>
    </row>
    <row r="263" spans="3:13" s="21" customFormat="1" ht="37.200000000000003" customHeight="1" x14ac:dyDescent="0.3">
      <c r="C263" s="10"/>
      <c r="D263" s="35"/>
      <c r="E263" s="35"/>
      <c r="F263" s="49"/>
      <c r="H263" s="8"/>
      <c r="I263" s="14"/>
      <c r="J263" s="8"/>
      <c r="K263" s="8"/>
      <c r="L263" s="8"/>
      <c r="M263" s="8"/>
    </row>
    <row r="264" spans="3:13" s="21" customFormat="1" ht="37.200000000000003" customHeight="1" x14ac:dyDescent="0.3">
      <c r="C264" s="10"/>
      <c r="D264" s="35"/>
      <c r="E264" s="35"/>
      <c r="F264" s="49"/>
      <c r="H264" s="8"/>
      <c r="I264" s="14"/>
      <c r="J264" s="8"/>
      <c r="K264" s="8"/>
      <c r="L264" s="8"/>
      <c r="M264" s="8"/>
    </row>
    <row r="265" spans="3:13" s="21" customFormat="1" ht="37.200000000000003" customHeight="1" x14ac:dyDescent="0.3">
      <c r="C265" s="10"/>
      <c r="D265" s="35"/>
      <c r="E265" s="35"/>
      <c r="F265" s="49"/>
      <c r="H265" s="8"/>
      <c r="I265" s="14"/>
      <c r="J265" s="8"/>
      <c r="K265" s="8"/>
      <c r="L265" s="8"/>
      <c r="M265" s="8"/>
    </row>
    <row r="266" spans="3:13" s="21" customFormat="1" ht="37.200000000000003" customHeight="1" x14ac:dyDescent="0.3">
      <c r="C266" s="10"/>
      <c r="D266" s="35"/>
      <c r="E266" s="35"/>
      <c r="F266" s="49"/>
      <c r="H266" s="8"/>
      <c r="I266" s="14"/>
      <c r="J266" s="8"/>
      <c r="K266" s="8"/>
      <c r="L266" s="8"/>
      <c r="M266" s="8"/>
    </row>
    <row r="267" spans="3:13" s="21" customFormat="1" ht="37.200000000000003" customHeight="1" x14ac:dyDescent="0.3">
      <c r="C267" s="10"/>
      <c r="D267" s="35"/>
      <c r="E267" s="35"/>
      <c r="F267" s="49"/>
      <c r="H267" s="8"/>
      <c r="I267" s="14"/>
      <c r="J267" s="8"/>
      <c r="K267" s="8"/>
      <c r="L267" s="8"/>
      <c r="M267" s="8"/>
    </row>
  </sheetData>
  <sheetProtection selectLockedCells="1"/>
  <mergeCells count="21">
    <mergeCell ref="F2:I2"/>
    <mergeCell ref="G3:I3"/>
    <mergeCell ref="B12:M12"/>
    <mergeCell ref="B13:M13"/>
    <mergeCell ref="E6:E7"/>
    <mergeCell ref="F11:M11"/>
    <mergeCell ref="G4:I4"/>
    <mergeCell ref="G6:I6"/>
    <mergeCell ref="B2:C4"/>
    <mergeCell ref="E3:E4"/>
    <mergeCell ref="B8:B9"/>
    <mergeCell ref="C8:C9"/>
    <mergeCell ref="G7:I7"/>
    <mergeCell ref="G8:I8"/>
    <mergeCell ref="F20:M20"/>
    <mergeCell ref="F18:M18"/>
    <mergeCell ref="F19:M19"/>
    <mergeCell ref="F14:M14"/>
    <mergeCell ref="F15:M15"/>
    <mergeCell ref="F16:M16"/>
    <mergeCell ref="F17:M17"/>
  </mergeCells>
  <phoneticPr fontId="17" type="noConversion"/>
  <conditionalFormatting sqref="D14:D20 D11">
    <cfRule type="cellIs" dxfId="15" priority="27" operator="equal">
      <formula>"S"</formula>
    </cfRule>
    <cfRule type="cellIs" dxfId="14" priority="28"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1" operator="equal" id="{45F4B7FA-56AF-4438-8E77-E602B80FC1A3}">
            <xm:f>Sheet1!$A$4</xm:f>
            <x14:dxf>
              <fill>
                <patternFill>
                  <bgColor theme="5" tint="0.79998168889431442"/>
                </patternFill>
              </fill>
            </x14:dxf>
          </x14:cfRule>
          <x14:cfRule type="cellIs" priority="22" operator="equal" id="{FAB4FFEE-D5FE-4065-9200-6C84E64977B7}">
            <xm:f>Sheet1!$A$3</xm:f>
            <x14:dxf>
              <fill>
                <patternFill>
                  <bgColor theme="9" tint="0.79998168889431442"/>
                </patternFill>
              </fill>
            </x14:dxf>
          </x14:cfRule>
          <xm:sqref>D1:D8 D14:D1048576</xm:sqref>
        </x14:conditionalFormatting>
        <x14:conditionalFormatting xmlns:xm="http://schemas.microsoft.com/office/excel/2006/main">
          <x14:cfRule type="cellIs" priority="1" operator="equal" id="{BCB95363-2596-49A0-BBAE-01FF335CBD1D}">
            <xm:f>Sheet1!$C$5</xm:f>
            <x14:dxf>
              <fill>
                <patternFill>
                  <bgColor theme="9" tint="0.79998168889431442"/>
                </patternFill>
              </fill>
            </x14:dxf>
          </x14:cfRule>
          <x14:cfRule type="cellIs" priority="2" operator="equal" id="{588CECC7-2236-4C53-9A37-C3A2C1D110D2}">
            <xm:f>Sheet1!$C$4</xm:f>
            <x14:dxf>
              <fill>
                <patternFill>
                  <bgColor rgb="FFFFCC99"/>
                </patternFill>
              </fill>
            </x14:dxf>
          </x14:cfRule>
          <x14:cfRule type="cellIs" priority="15" operator="equal" id="{D9F21A36-86CF-4BC4-BC34-448929300926}">
            <xm:f>Sheet1!$C$3</xm:f>
            <x14:dxf>
              <fill>
                <patternFill>
                  <bgColor rgb="FFFF7C80"/>
                </patternFill>
              </fill>
            </x14:dxf>
          </x14:cfRule>
          <x14:cfRule type="cellIs" priority="16" operator="equal" id="{8BB22801-547D-4504-BD49-E3D1814C2AC8}">
            <xm:f>Sheet1!$B$4</xm:f>
            <x14:dxf>
              <fill>
                <patternFill>
                  <bgColor rgb="FFFF5050"/>
                </patternFill>
              </fill>
            </x14:dxf>
          </x14:cfRule>
          <xm:sqref>E14:E20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41AC400-CFD1-43C2-B5AA-762085089881}">
          <x14:formula1>
            <xm:f>Sheet1!$B$3:$B$4</xm:f>
          </x14:formula1>
          <xm:sqref>E14:E20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56CD-D234-44C6-9DE7-60A2E686F344}">
  <dimension ref="B1:M304"/>
  <sheetViews>
    <sheetView showGridLines="0" topLeftCell="A12" zoomScale="80" zoomScaleNormal="80" workbookViewId="0">
      <selection activeCell="E17" sqref="E17"/>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51"/>
      <c r="H6" s="152"/>
      <c r="I6" s="153"/>
    </row>
    <row r="7" spans="2:13" ht="30" customHeight="1" x14ac:dyDescent="0.3">
      <c r="E7" s="164"/>
      <c r="F7" s="24"/>
      <c r="G7" s="151"/>
      <c r="H7" s="152"/>
      <c r="I7" s="153"/>
    </row>
    <row r="8" spans="2:13" ht="30" customHeight="1" x14ac:dyDescent="0.3">
      <c r="B8" s="159" t="s">
        <v>24</v>
      </c>
      <c r="C8" s="161" t="s">
        <v>344</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91" t="s">
        <v>52</v>
      </c>
      <c r="C11" s="92" t="s">
        <v>53</v>
      </c>
      <c r="D11" s="93" t="s">
        <v>0</v>
      </c>
      <c r="E11" s="93" t="s">
        <v>1</v>
      </c>
      <c r="F11" s="227" t="s">
        <v>54</v>
      </c>
      <c r="G11" s="228"/>
      <c r="H11" s="228"/>
      <c r="I11" s="228"/>
      <c r="J11" s="228"/>
      <c r="K11" s="228"/>
      <c r="L11" s="228"/>
      <c r="M11" s="229"/>
    </row>
    <row r="12" spans="2:13" s="9" customFormat="1" ht="25.2" customHeight="1" x14ac:dyDescent="0.3">
      <c r="B12" s="99" t="s">
        <v>55</v>
      </c>
      <c r="C12" s="100"/>
      <c r="D12" s="100"/>
      <c r="E12" s="53"/>
      <c r="F12" s="100"/>
      <c r="G12" s="100"/>
      <c r="H12" s="100"/>
      <c r="I12" s="140"/>
      <c r="J12" s="140"/>
      <c r="K12" s="140"/>
      <c r="L12" s="140"/>
      <c r="M12" s="141"/>
    </row>
    <row r="13" spans="2:13" s="9" customFormat="1" ht="73.2" customHeight="1" x14ac:dyDescent="0.3">
      <c r="B13" s="81" t="s">
        <v>56</v>
      </c>
      <c r="C13" s="98" t="s">
        <v>345</v>
      </c>
      <c r="D13" s="191"/>
      <c r="E13" s="192"/>
      <c r="F13" s="192"/>
      <c r="G13" s="192"/>
      <c r="H13" s="192"/>
      <c r="I13" s="192"/>
      <c r="J13" s="192"/>
      <c r="K13" s="192"/>
      <c r="L13" s="192"/>
      <c r="M13" s="193"/>
    </row>
    <row r="14" spans="2:13" s="9" customFormat="1" ht="55.2" customHeight="1" x14ac:dyDescent="0.3">
      <c r="B14" s="17" t="s">
        <v>56</v>
      </c>
      <c r="C14" s="41" t="s">
        <v>346</v>
      </c>
      <c r="D14" s="194"/>
      <c r="E14" s="195"/>
      <c r="F14" s="195"/>
      <c r="G14" s="195"/>
      <c r="H14" s="195"/>
      <c r="I14" s="195"/>
      <c r="J14" s="195"/>
      <c r="K14" s="195"/>
      <c r="L14" s="195"/>
      <c r="M14" s="196"/>
    </row>
    <row r="15" spans="2:13" s="9" customFormat="1" ht="10.199999999999999" customHeight="1" x14ac:dyDescent="0.3">
      <c r="B15" s="142"/>
      <c r="C15" s="143"/>
      <c r="D15" s="143"/>
      <c r="E15" s="143"/>
      <c r="F15" s="143"/>
      <c r="G15" s="143"/>
      <c r="H15" s="143"/>
      <c r="I15" s="143"/>
      <c r="J15" s="143"/>
      <c r="K15" s="143"/>
      <c r="L15" s="143"/>
      <c r="M15" s="144"/>
    </row>
    <row r="16" spans="2:13" s="10" customFormat="1" ht="40.200000000000003" customHeight="1" x14ac:dyDescent="0.3">
      <c r="B16" s="58" t="s">
        <v>347</v>
      </c>
      <c r="C16" s="110" t="s">
        <v>348</v>
      </c>
      <c r="D16" s="59" t="s">
        <v>3</v>
      </c>
      <c r="E16" s="28"/>
      <c r="F16" s="148"/>
      <c r="G16" s="149"/>
      <c r="H16" s="149"/>
      <c r="I16" s="149"/>
      <c r="J16" s="149"/>
      <c r="K16" s="149"/>
      <c r="L16" s="149"/>
      <c r="M16" s="150"/>
    </row>
    <row r="17" spans="2:13" s="10" customFormat="1" ht="57.6" customHeight="1" x14ac:dyDescent="0.3">
      <c r="B17" s="58" t="s">
        <v>349</v>
      </c>
      <c r="C17" s="110" t="s">
        <v>350</v>
      </c>
      <c r="D17" s="60" t="s">
        <v>3</v>
      </c>
      <c r="E17" s="48"/>
      <c r="F17" s="148"/>
      <c r="G17" s="149"/>
      <c r="H17" s="149"/>
      <c r="I17" s="149"/>
      <c r="J17" s="149"/>
      <c r="K17" s="149"/>
      <c r="L17" s="149"/>
      <c r="M17" s="150"/>
    </row>
    <row r="18" spans="2:13" s="10" customFormat="1" ht="49.95" customHeight="1" x14ac:dyDescent="0.3">
      <c r="B18" s="58" t="s">
        <v>351</v>
      </c>
      <c r="C18" s="110" t="s">
        <v>352</v>
      </c>
      <c r="D18" s="60" t="s">
        <v>3</v>
      </c>
      <c r="E18" s="48"/>
      <c r="F18" s="148"/>
      <c r="G18" s="149"/>
      <c r="H18" s="149"/>
      <c r="I18" s="149"/>
      <c r="J18" s="149"/>
      <c r="K18" s="149"/>
      <c r="L18" s="149"/>
      <c r="M18" s="150"/>
    </row>
    <row r="19" spans="2:13" s="10" customFormat="1" ht="44.4" customHeight="1" x14ac:dyDescent="0.3">
      <c r="B19" s="58" t="s">
        <v>353</v>
      </c>
      <c r="C19" s="110" t="s">
        <v>354</v>
      </c>
      <c r="D19" s="60" t="s">
        <v>3</v>
      </c>
      <c r="E19" s="48"/>
      <c r="F19" s="148"/>
      <c r="G19" s="149"/>
      <c r="H19" s="149"/>
      <c r="I19" s="149"/>
      <c r="J19" s="149"/>
      <c r="K19" s="149"/>
      <c r="L19" s="149"/>
      <c r="M19" s="150"/>
    </row>
    <row r="20" spans="2:13" s="10" customFormat="1" ht="37.200000000000003" customHeight="1" x14ac:dyDescent="0.3">
      <c r="B20" s="58" t="s">
        <v>355</v>
      </c>
      <c r="C20" s="110" t="s">
        <v>356</v>
      </c>
      <c r="D20" s="60" t="s">
        <v>3</v>
      </c>
      <c r="E20" s="48"/>
      <c r="F20" s="148"/>
      <c r="G20" s="149"/>
      <c r="H20" s="149"/>
      <c r="I20" s="149"/>
      <c r="J20" s="149"/>
      <c r="K20" s="149"/>
      <c r="L20" s="149"/>
      <c r="M20" s="150"/>
    </row>
    <row r="21" spans="2:13" s="10" customFormat="1" ht="37.200000000000003" customHeight="1" x14ac:dyDescent="0.3">
      <c r="B21" s="58" t="s">
        <v>357</v>
      </c>
      <c r="C21" s="110" t="s">
        <v>358</v>
      </c>
      <c r="D21" s="60" t="s">
        <v>3</v>
      </c>
      <c r="E21" s="48"/>
      <c r="F21" s="148"/>
      <c r="G21" s="149"/>
      <c r="H21" s="149"/>
      <c r="I21" s="149"/>
      <c r="J21" s="149"/>
      <c r="K21" s="149"/>
      <c r="L21" s="149"/>
      <c r="M21" s="150"/>
    </row>
    <row r="22" spans="2:13" s="10" customFormat="1" ht="52.95" customHeight="1" x14ac:dyDescent="0.3">
      <c r="B22" s="58" t="s">
        <v>359</v>
      </c>
      <c r="C22" s="110" t="s">
        <v>360</v>
      </c>
      <c r="D22" s="60" t="s">
        <v>3</v>
      </c>
      <c r="E22" s="48"/>
      <c r="F22" s="104"/>
      <c r="G22" s="105"/>
      <c r="H22" s="105"/>
      <c r="I22" s="105"/>
      <c r="J22" s="105"/>
      <c r="K22" s="105"/>
      <c r="L22" s="105"/>
      <c r="M22" s="106"/>
    </row>
    <row r="23" spans="2:13" s="10" customFormat="1" ht="78" x14ac:dyDescent="0.3">
      <c r="B23" s="58" t="s">
        <v>361</v>
      </c>
      <c r="C23" s="110" t="s">
        <v>362</v>
      </c>
      <c r="D23" s="60" t="s">
        <v>3</v>
      </c>
      <c r="E23" s="48"/>
      <c r="F23" s="104"/>
      <c r="G23" s="105"/>
      <c r="H23" s="105"/>
      <c r="I23" s="105"/>
      <c r="J23" s="105"/>
      <c r="K23" s="105"/>
      <c r="L23" s="105"/>
      <c r="M23" s="106"/>
    </row>
    <row r="24" spans="2:13" s="10" customFormat="1" ht="93.6" x14ac:dyDescent="0.3">
      <c r="B24" s="58" t="s">
        <v>363</v>
      </c>
      <c r="C24" s="110" t="s">
        <v>364</v>
      </c>
      <c r="D24" s="60" t="s">
        <v>3</v>
      </c>
      <c r="E24" s="48"/>
      <c r="F24" s="104"/>
      <c r="G24" s="105"/>
      <c r="H24" s="105"/>
      <c r="I24" s="105"/>
      <c r="J24" s="105"/>
      <c r="K24" s="105"/>
      <c r="L24" s="105"/>
      <c r="M24" s="106"/>
    </row>
    <row r="25" spans="2:13" s="14" customFormat="1" ht="73.95" customHeight="1" x14ac:dyDescent="0.3">
      <c r="B25" s="58" t="s">
        <v>365</v>
      </c>
      <c r="C25" s="110" t="s">
        <v>366</v>
      </c>
      <c r="D25" s="60" t="s">
        <v>3</v>
      </c>
      <c r="E25" s="36"/>
      <c r="F25" s="148"/>
      <c r="G25" s="149"/>
      <c r="H25" s="149"/>
      <c r="I25" s="149"/>
      <c r="J25" s="149"/>
      <c r="K25" s="149"/>
      <c r="L25" s="149"/>
      <c r="M25" s="150"/>
    </row>
    <row r="26" spans="2:13" s="14" customFormat="1" ht="40.950000000000003" customHeight="1" x14ac:dyDescent="0.3">
      <c r="B26" s="58" t="s">
        <v>367</v>
      </c>
      <c r="C26" s="110" t="s">
        <v>368</v>
      </c>
      <c r="D26" s="60" t="s">
        <v>3</v>
      </c>
      <c r="E26" s="36"/>
      <c r="F26" s="148"/>
      <c r="G26" s="149"/>
      <c r="H26" s="149"/>
      <c r="I26" s="149"/>
      <c r="J26" s="149"/>
      <c r="K26" s="149"/>
      <c r="L26" s="149"/>
      <c r="M26" s="150"/>
    </row>
    <row r="27" spans="2:13" s="14" customFormat="1" ht="45" customHeight="1" x14ac:dyDescent="0.3">
      <c r="B27" s="58" t="s">
        <v>369</v>
      </c>
      <c r="C27" s="110" t="s">
        <v>370</v>
      </c>
      <c r="D27" s="60" t="s">
        <v>3</v>
      </c>
      <c r="E27" s="36"/>
      <c r="F27" s="148"/>
      <c r="G27" s="149"/>
      <c r="H27" s="149"/>
      <c r="I27" s="149"/>
      <c r="J27" s="149"/>
      <c r="K27" s="149"/>
      <c r="L27" s="149"/>
      <c r="M27" s="150"/>
    </row>
    <row r="28" spans="2:13" s="14" customFormat="1" ht="37.200000000000003" customHeight="1" x14ac:dyDescent="0.3">
      <c r="B28" s="58" t="s">
        <v>371</v>
      </c>
      <c r="C28" s="110" t="s">
        <v>372</v>
      </c>
      <c r="D28" s="60" t="s">
        <v>3</v>
      </c>
      <c r="E28" s="36"/>
      <c r="F28" s="148"/>
      <c r="G28" s="149"/>
      <c r="H28" s="149"/>
      <c r="I28" s="149"/>
      <c r="J28" s="149"/>
      <c r="K28" s="149"/>
      <c r="L28" s="149"/>
      <c r="M28" s="150"/>
    </row>
    <row r="29" spans="2:13" s="14" customFormat="1" ht="29.4" customHeight="1" x14ac:dyDescent="0.3">
      <c r="B29" s="58" t="s">
        <v>373</v>
      </c>
      <c r="C29" s="110" t="s">
        <v>374</v>
      </c>
      <c r="D29" s="60" t="s">
        <v>3</v>
      </c>
      <c r="E29" s="36"/>
      <c r="F29" s="148"/>
      <c r="G29" s="149"/>
      <c r="H29" s="149"/>
      <c r="I29" s="149"/>
      <c r="J29" s="149"/>
      <c r="K29" s="149"/>
      <c r="L29" s="149"/>
      <c r="M29" s="150"/>
    </row>
    <row r="30" spans="2:13" s="14" customFormat="1" ht="29.4" customHeight="1" x14ac:dyDescent="0.3">
      <c r="B30" s="58" t="s">
        <v>375</v>
      </c>
      <c r="C30" s="110" t="s">
        <v>376</v>
      </c>
      <c r="D30" s="60" t="s">
        <v>3</v>
      </c>
      <c r="E30" s="36"/>
      <c r="F30" s="148"/>
      <c r="G30" s="149"/>
      <c r="H30" s="149"/>
      <c r="I30" s="149"/>
      <c r="J30" s="149"/>
      <c r="K30" s="149"/>
      <c r="L30" s="149"/>
      <c r="M30" s="150"/>
    </row>
    <row r="31" spans="2:13" s="14" customFormat="1" ht="254.4" customHeight="1" x14ac:dyDescent="0.3">
      <c r="B31" s="58" t="s">
        <v>377</v>
      </c>
      <c r="C31" s="110" t="s">
        <v>378</v>
      </c>
      <c r="D31" s="61" t="s">
        <v>3</v>
      </c>
      <c r="E31" s="28"/>
      <c r="F31" s="148"/>
      <c r="G31" s="149"/>
      <c r="H31" s="149"/>
      <c r="I31" s="149"/>
      <c r="J31" s="149"/>
      <c r="K31" s="149"/>
      <c r="L31" s="149"/>
      <c r="M31" s="150"/>
    </row>
    <row r="32" spans="2:13" s="14" customFormat="1" ht="37.200000000000003" customHeight="1" x14ac:dyDescent="0.3">
      <c r="B32" s="58" t="s">
        <v>379</v>
      </c>
      <c r="C32" s="110" t="s">
        <v>380</v>
      </c>
      <c r="D32" s="61" t="s">
        <v>3</v>
      </c>
      <c r="E32" s="28"/>
      <c r="F32" s="148"/>
      <c r="G32" s="149"/>
      <c r="H32" s="149"/>
      <c r="I32" s="149"/>
      <c r="J32" s="149"/>
      <c r="K32" s="149"/>
      <c r="L32" s="149"/>
      <c r="M32" s="150"/>
    </row>
    <row r="33" spans="2:13" s="14" customFormat="1" ht="54.6" customHeight="1" x14ac:dyDescent="0.3">
      <c r="B33" s="58" t="s">
        <v>381</v>
      </c>
      <c r="C33" s="110" t="s">
        <v>382</v>
      </c>
      <c r="D33" s="61" t="s">
        <v>3</v>
      </c>
      <c r="E33" s="28"/>
      <c r="F33" s="148"/>
      <c r="G33" s="149"/>
      <c r="H33" s="149"/>
      <c r="I33" s="149"/>
      <c r="J33" s="149"/>
      <c r="K33" s="149"/>
      <c r="L33" s="149"/>
      <c r="M33" s="150"/>
    </row>
    <row r="34" spans="2:13" s="14" customFormat="1" ht="37.200000000000003" customHeight="1" x14ac:dyDescent="0.3">
      <c r="B34" s="58" t="s">
        <v>383</v>
      </c>
      <c r="C34" s="110" t="s">
        <v>384</v>
      </c>
      <c r="D34" s="61" t="s">
        <v>3</v>
      </c>
      <c r="E34" s="28"/>
      <c r="F34" s="148"/>
      <c r="G34" s="149"/>
      <c r="H34" s="149"/>
      <c r="I34" s="149"/>
      <c r="J34" s="149"/>
      <c r="K34" s="149"/>
      <c r="L34" s="149"/>
      <c r="M34" s="150"/>
    </row>
    <row r="35" spans="2:13" s="14" customFormat="1" ht="37.200000000000003" customHeight="1" x14ac:dyDescent="0.3">
      <c r="B35" s="58" t="s">
        <v>385</v>
      </c>
      <c r="C35" s="110" t="s">
        <v>386</v>
      </c>
      <c r="D35" s="61" t="s">
        <v>3</v>
      </c>
      <c r="E35" s="28"/>
      <c r="F35" s="148"/>
      <c r="G35" s="149"/>
      <c r="H35" s="149"/>
      <c r="I35" s="149"/>
      <c r="J35" s="149"/>
      <c r="K35" s="149"/>
      <c r="L35" s="149"/>
      <c r="M35" s="150"/>
    </row>
    <row r="36" spans="2:13" s="14" customFormat="1" ht="37.200000000000003" customHeight="1" x14ac:dyDescent="0.3">
      <c r="B36" s="58" t="s">
        <v>387</v>
      </c>
      <c r="C36" s="110" t="s">
        <v>388</v>
      </c>
      <c r="D36" s="61" t="s">
        <v>3</v>
      </c>
      <c r="E36" s="28"/>
      <c r="F36" s="148"/>
      <c r="G36" s="149"/>
      <c r="H36" s="149"/>
      <c r="I36" s="149"/>
      <c r="J36" s="149"/>
      <c r="K36" s="149"/>
      <c r="L36" s="149"/>
      <c r="M36" s="150"/>
    </row>
    <row r="37" spans="2:13" s="14" customFormat="1" ht="37.200000000000003" customHeight="1" x14ac:dyDescent="0.3">
      <c r="B37" s="58" t="s">
        <v>389</v>
      </c>
      <c r="C37" s="110" t="s">
        <v>390</v>
      </c>
      <c r="D37" s="61" t="s">
        <v>3</v>
      </c>
      <c r="E37" s="28"/>
      <c r="F37" s="148"/>
      <c r="G37" s="149"/>
      <c r="H37" s="149"/>
      <c r="I37" s="149"/>
      <c r="J37" s="149"/>
      <c r="K37" s="149"/>
      <c r="L37" s="149"/>
      <c r="M37" s="150"/>
    </row>
    <row r="38" spans="2:13" s="14" customFormat="1" ht="37.200000000000003" customHeight="1" x14ac:dyDescent="0.3">
      <c r="B38" s="58" t="s">
        <v>391</v>
      </c>
      <c r="C38" s="110" t="s">
        <v>392</v>
      </c>
      <c r="D38" s="61" t="s">
        <v>3</v>
      </c>
      <c r="E38" s="28"/>
      <c r="F38" s="148"/>
      <c r="G38" s="149"/>
      <c r="H38" s="149"/>
      <c r="I38" s="149"/>
      <c r="J38" s="149"/>
      <c r="K38" s="149"/>
      <c r="L38" s="149"/>
      <c r="M38" s="150"/>
    </row>
    <row r="39" spans="2:13" s="14" customFormat="1" ht="40.200000000000003" customHeight="1" x14ac:dyDescent="0.3">
      <c r="B39" s="58" t="s">
        <v>393</v>
      </c>
      <c r="C39" s="110" t="s">
        <v>394</v>
      </c>
      <c r="D39" s="61" t="s">
        <v>3</v>
      </c>
      <c r="E39" s="28"/>
      <c r="F39" s="148"/>
      <c r="G39" s="149"/>
      <c r="H39" s="149"/>
      <c r="I39" s="149"/>
      <c r="J39" s="149"/>
      <c r="K39" s="149"/>
      <c r="L39" s="149"/>
      <c r="M39" s="150"/>
    </row>
    <row r="40" spans="2:13" s="14" customFormat="1" ht="57" customHeight="1" x14ac:dyDescent="0.3">
      <c r="B40" s="58" t="s">
        <v>395</v>
      </c>
      <c r="C40" s="110" t="s">
        <v>396</v>
      </c>
      <c r="D40" s="61" t="s">
        <v>3</v>
      </c>
      <c r="E40" s="28"/>
      <c r="F40" s="148"/>
      <c r="G40" s="149"/>
      <c r="H40" s="149"/>
      <c r="I40" s="149"/>
      <c r="J40" s="149"/>
      <c r="K40" s="149"/>
      <c r="L40" s="149"/>
      <c r="M40" s="150"/>
    </row>
    <row r="41" spans="2:13" s="14" customFormat="1" ht="37.200000000000003" customHeight="1" x14ac:dyDescent="0.3">
      <c r="B41" s="58" t="s">
        <v>397</v>
      </c>
      <c r="C41" s="110" t="s">
        <v>398</v>
      </c>
      <c r="D41" s="61" t="s">
        <v>3</v>
      </c>
      <c r="E41" s="28"/>
      <c r="F41" s="148"/>
      <c r="G41" s="149"/>
      <c r="H41" s="149"/>
      <c r="I41" s="149"/>
      <c r="J41" s="149"/>
      <c r="K41" s="149"/>
      <c r="L41" s="149"/>
      <c r="M41" s="150"/>
    </row>
    <row r="42" spans="2:13" s="14" customFormat="1" ht="37.200000000000003" customHeight="1" x14ac:dyDescent="0.3">
      <c r="B42" s="58" t="s">
        <v>399</v>
      </c>
      <c r="C42" s="110" t="s">
        <v>400</v>
      </c>
      <c r="D42" s="61" t="s">
        <v>3</v>
      </c>
      <c r="E42" s="28"/>
      <c r="F42" s="148"/>
      <c r="G42" s="149"/>
      <c r="H42" s="149"/>
      <c r="I42" s="149"/>
      <c r="J42" s="149"/>
      <c r="K42" s="149"/>
      <c r="L42" s="149"/>
      <c r="M42" s="150"/>
    </row>
    <row r="43" spans="2:13" s="14" customFormat="1" ht="62.25" customHeight="1" x14ac:dyDescent="0.3">
      <c r="B43" s="58" t="s">
        <v>401</v>
      </c>
      <c r="C43" s="110" t="s">
        <v>402</v>
      </c>
      <c r="D43" s="61" t="s">
        <v>3</v>
      </c>
      <c r="E43" s="28"/>
      <c r="F43" s="148"/>
      <c r="G43" s="149"/>
      <c r="H43" s="149"/>
      <c r="I43" s="149"/>
      <c r="J43" s="149"/>
      <c r="K43" s="149"/>
      <c r="L43" s="149"/>
      <c r="M43" s="150"/>
    </row>
    <row r="44" spans="2:13" s="14" customFormat="1" ht="57" customHeight="1" x14ac:dyDescent="0.3">
      <c r="B44" s="58" t="s">
        <v>403</v>
      </c>
      <c r="C44" s="110" t="s">
        <v>404</v>
      </c>
      <c r="D44" s="61" t="s">
        <v>3</v>
      </c>
      <c r="E44" s="28"/>
      <c r="F44" s="148"/>
      <c r="G44" s="149"/>
      <c r="H44" s="149"/>
      <c r="I44" s="149"/>
      <c r="J44" s="149"/>
      <c r="K44" s="149"/>
      <c r="L44" s="149"/>
      <c r="M44" s="150"/>
    </row>
    <row r="45" spans="2:13" s="14" customFormat="1" ht="37.200000000000003" customHeight="1" x14ac:dyDescent="0.3">
      <c r="B45" s="58" t="s">
        <v>405</v>
      </c>
      <c r="C45" s="110" t="s">
        <v>406</v>
      </c>
      <c r="D45" s="61" t="s">
        <v>3</v>
      </c>
      <c r="E45" s="28"/>
      <c r="F45" s="148"/>
      <c r="G45" s="149"/>
      <c r="H45" s="149"/>
      <c r="I45" s="149"/>
      <c r="J45" s="149"/>
      <c r="K45" s="149"/>
      <c r="L45" s="149"/>
      <c r="M45" s="150"/>
    </row>
    <row r="46" spans="2:13" s="14" customFormat="1" ht="37.200000000000003" customHeight="1" x14ac:dyDescent="0.3">
      <c r="B46" s="58" t="s">
        <v>407</v>
      </c>
      <c r="C46" s="110" t="s">
        <v>408</v>
      </c>
      <c r="D46" s="61" t="s">
        <v>3</v>
      </c>
      <c r="E46" s="28"/>
      <c r="F46" s="148"/>
      <c r="G46" s="149"/>
      <c r="H46" s="149"/>
      <c r="I46" s="149"/>
      <c r="J46" s="149"/>
      <c r="K46" s="149"/>
      <c r="L46" s="149"/>
      <c r="M46" s="150"/>
    </row>
    <row r="47" spans="2:13" s="14" customFormat="1" ht="37.200000000000003" customHeight="1" x14ac:dyDescent="0.3">
      <c r="B47" s="58" t="s">
        <v>409</v>
      </c>
      <c r="C47" s="110" t="s">
        <v>410</v>
      </c>
      <c r="D47" s="61" t="s">
        <v>3</v>
      </c>
      <c r="E47" s="28"/>
      <c r="F47" s="148"/>
      <c r="G47" s="149"/>
      <c r="H47" s="149"/>
      <c r="I47" s="149"/>
      <c r="J47" s="149"/>
      <c r="K47" s="149"/>
      <c r="L47" s="149"/>
      <c r="M47" s="150"/>
    </row>
    <row r="48" spans="2:13" s="14" customFormat="1" ht="58.5" customHeight="1" x14ac:dyDescent="0.3">
      <c r="B48" s="58" t="s">
        <v>411</v>
      </c>
      <c r="C48" s="110" t="s">
        <v>412</v>
      </c>
      <c r="D48" s="61" t="s">
        <v>3</v>
      </c>
      <c r="E48" s="28"/>
      <c r="F48" s="148"/>
      <c r="G48" s="149"/>
      <c r="H48" s="149"/>
      <c r="I48" s="149"/>
      <c r="J48" s="149"/>
      <c r="K48" s="149"/>
      <c r="L48" s="149"/>
      <c r="M48" s="150"/>
    </row>
    <row r="49" spans="2:13" s="14" customFormat="1" ht="57.75" customHeight="1" x14ac:dyDescent="0.3">
      <c r="B49" s="58" t="s">
        <v>413</v>
      </c>
      <c r="C49" s="110" t="s">
        <v>414</v>
      </c>
      <c r="D49" s="61" t="s">
        <v>3</v>
      </c>
      <c r="E49" s="28"/>
      <c r="F49" s="148"/>
      <c r="G49" s="149"/>
      <c r="H49" s="149"/>
      <c r="I49" s="149"/>
      <c r="J49" s="149"/>
      <c r="K49" s="149"/>
      <c r="L49" s="149"/>
      <c r="M49" s="150"/>
    </row>
    <row r="50" spans="2:13" s="14" customFormat="1" ht="60.6" customHeight="1" x14ac:dyDescent="0.3">
      <c r="B50" s="58" t="s">
        <v>415</v>
      </c>
      <c r="C50" s="110" t="s">
        <v>416</v>
      </c>
      <c r="D50" s="61" t="s">
        <v>3</v>
      </c>
      <c r="E50" s="28"/>
      <c r="F50" s="148"/>
      <c r="G50" s="149"/>
      <c r="H50" s="149"/>
      <c r="I50" s="149"/>
      <c r="J50" s="149"/>
      <c r="K50" s="149"/>
      <c r="L50" s="149"/>
      <c r="M50" s="150"/>
    </row>
    <row r="51" spans="2:13" s="14" customFormat="1" ht="51.6" customHeight="1" x14ac:dyDescent="0.3">
      <c r="B51" s="58" t="s">
        <v>417</v>
      </c>
      <c r="C51" s="110" t="s">
        <v>418</v>
      </c>
      <c r="D51" s="61" t="s">
        <v>3</v>
      </c>
      <c r="E51" s="28"/>
      <c r="F51" s="148"/>
      <c r="G51" s="149"/>
      <c r="H51" s="149"/>
      <c r="I51" s="149"/>
      <c r="J51" s="149"/>
      <c r="K51" s="149"/>
      <c r="L51" s="149"/>
      <c r="M51" s="150"/>
    </row>
    <row r="52" spans="2:13" s="14" customFormat="1" ht="63.6" customHeight="1" x14ac:dyDescent="0.3">
      <c r="B52" s="58" t="s">
        <v>419</v>
      </c>
      <c r="C52" s="110" t="s">
        <v>420</v>
      </c>
      <c r="D52" s="61" t="s">
        <v>6</v>
      </c>
      <c r="E52" s="28"/>
      <c r="F52" s="104"/>
      <c r="G52" s="105"/>
      <c r="H52" s="105"/>
      <c r="I52" s="105"/>
      <c r="J52" s="105"/>
      <c r="K52" s="105"/>
      <c r="L52" s="105"/>
      <c r="M52" s="106"/>
    </row>
    <row r="53" spans="2:13" s="14" customFormat="1" ht="47.4" customHeight="1" x14ac:dyDescent="0.3">
      <c r="B53" s="58" t="s">
        <v>421</v>
      </c>
      <c r="C53" s="110" t="s">
        <v>422</v>
      </c>
      <c r="D53" s="61" t="s">
        <v>6</v>
      </c>
      <c r="E53" s="28"/>
      <c r="F53" s="104"/>
      <c r="G53" s="105"/>
      <c r="H53" s="105"/>
      <c r="I53" s="105"/>
      <c r="J53" s="105"/>
      <c r="K53" s="105"/>
      <c r="L53" s="105"/>
      <c r="M53" s="106"/>
    </row>
    <row r="54" spans="2:13" ht="37.200000000000003" customHeight="1" x14ac:dyDescent="0.3">
      <c r="B54" s="58" t="s">
        <v>423</v>
      </c>
      <c r="C54" s="110" t="s">
        <v>424</v>
      </c>
      <c r="D54" s="61" t="s">
        <v>6</v>
      </c>
      <c r="E54" s="48"/>
      <c r="F54" s="148"/>
      <c r="G54" s="149"/>
      <c r="H54" s="149"/>
      <c r="I54" s="149"/>
      <c r="J54" s="149"/>
      <c r="K54" s="149"/>
      <c r="L54" s="149"/>
      <c r="M54" s="150"/>
    </row>
    <row r="55" spans="2:13" ht="37.200000000000003" customHeight="1" x14ac:dyDescent="0.3">
      <c r="B55" s="58" t="s">
        <v>425</v>
      </c>
      <c r="C55" s="110" t="s">
        <v>426</v>
      </c>
      <c r="D55" s="61" t="s">
        <v>6</v>
      </c>
      <c r="E55" s="48"/>
      <c r="F55" s="148"/>
      <c r="G55" s="149"/>
      <c r="H55" s="149"/>
      <c r="I55" s="149"/>
      <c r="J55" s="149"/>
      <c r="K55" s="149"/>
      <c r="L55" s="149"/>
      <c r="M55" s="150"/>
    </row>
    <row r="56" spans="2:13" ht="51.75" customHeight="1" x14ac:dyDescent="0.3">
      <c r="B56" s="58" t="s">
        <v>427</v>
      </c>
      <c r="C56" s="110" t="s">
        <v>428</v>
      </c>
      <c r="D56" s="61" t="s">
        <v>6</v>
      </c>
      <c r="E56" s="48"/>
      <c r="F56" s="148"/>
      <c r="G56" s="149"/>
      <c r="H56" s="149"/>
      <c r="I56" s="149"/>
      <c r="J56" s="149"/>
      <c r="K56" s="149"/>
      <c r="L56" s="149"/>
      <c r="M56" s="150"/>
    </row>
    <row r="57" spans="2:13" ht="51.75" customHeight="1" x14ac:dyDescent="0.3">
      <c r="B57" s="58" t="s">
        <v>429</v>
      </c>
      <c r="C57" s="110" t="s">
        <v>430</v>
      </c>
      <c r="D57" s="61" t="s">
        <v>6</v>
      </c>
      <c r="E57" s="48"/>
      <c r="F57" s="104"/>
      <c r="G57" s="105"/>
      <c r="H57" s="105"/>
      <c r="I57" s="105"/>
      <c r="J57" s="105"/>
      <c r="K57" s="105"/>
      <c r="L57" s="105"/>
      <c r="M57" s="106"/>
    </row>
    <row r="58" spans="2:13" ht="64.95" customHeight="1" x14ac:dyDescent="0.3">
      <c r="B58" s="58" t="s">
        <v>431</v>
      </c>
      <c r="C58" s="110" t="s">
        <v>432</v>
      </c>
      <c r="D58" s="61" t="s">
        <v>6</v>
      </c>
      <c r="E58" s="48"/>
      <c r="F58" s="148"/>
      <c r="G58" s="149"/>
      <c r="H58" s="149"/>
      <c r="I58" s="149"/>
      <c r="J58" s="149"/>
      <c r="K58" s="149"/>
      <c r="L58" s="149"/>
      <c r="M58" s="150"/>
    </row>
    <row r="59" spans="2:13" ht="37.200000000000003" customHeight="1" x14ac:dyDescent="0.3"/>
    <row r="60" spans="2:13" s="21" customFormat="1" ht="37.200000000000003" customHeight="1" x14ac:dyDescent="0.3">
      <c r="C60" s="10"/>
      <c r="D60" s="35"/>
      <c r="E60" s="35"/>
      <c r="F60" s="49"/>
      <c r="H60" s="8"/>
      <c r="I60" s="14"/>
      <c r="J60" s="8"/>
      <c r="K60" s="8"/>
      <c r="L60" s="8"/>
      <c r="M60" s="8"/>
    </row>
    <row r="61" spans="2:13" s="21" customFormat="1" ht="37.200000000000003" customHeight="1" x14ac:dyDescent="0.3">
      <c r="C61" s="10"/>
      <c r="D61" s="35"/>
      <c r="E61" s="35"/>
      <c r="F61" s="49"/>
      <c r="H61" s="8"/>
      <c r="I61" s="14"/>
      <c r="J61" s="8"/>
      <c r="K61" s="8"/>
      <c r="L61" s="8"/>
      <c r="M61" s="8"/>
    </row>
    <row r="62" spans="2:13" s="21" customFormat="1" ht="37.200000000000003" customHeight="1" x14ac:dyDescent="0.3">
      <c r="C62" s="10"/>
      <c r="D62" s="35"/>
      <c r="E62" s="35"/>
      <c r="F62" s="49"/>
      <c r="H62" s="8"/>
      <c r="I62" s="14"/>
      <c r="J62" s="8"/>
      <c r="K62" s="8"/>
      <c r="L62" s="8"/>
      <c r="M62" s="8"/>
    </row>
    <row r="63" spans="2:13" s="21" customFormat="1" ht="37.200000000000003" customHeight="1" x14ac:dyDescent="0.3">
      <c r="C63" s="10"/>
      <c r="D63" s="35"/>
      <c r="E63" s="35"/>
      <c r="F63" s="49"/>
      <c r="H63" s="8"/>
      <c r="I63" s="14"/>
      <c r="J63" s="8"/>
      <c r="K63" s="8"/>
      <c r="L63" s="8"/>
      <c r="M63" s="8"/>
    </row>
    <row r="64" spans="2:13" s="21" customFormat="1" ht="37.200000000000003" customHeight="1" x14ac:dyDescent="0.3">
      <c r="C64" s="10"/>
      <c r="D64" s="35"/>
      <c r="E64" s="35"/>
      <c r="F64" s="49"/>
      <c r="H64" s="8"/>
      <c r="I64" s="14"/>
      <c r="J64" s="8"/>
      <c r="K64" s="8"/>
      <c r="L64" s="8"/>
      <c r="M64" s="8"/>
    </row>
    <row r="65" spans="3:13" s="21" customFormat="1" ht="37.200000000000003" customHeight="1" x14ac:dyDescent="0.3">
      <c r="C65" s="10"/>
      <c r="D65" s="35"/>
      <c r="E65" s="35"/>
      <c r="F65" s="49"/>
      <c r="H65" s="8"/>
      <c r="I65" s="14"/>
      <c r="J65" s="8"/>
      <c r="K65" s="8"/>
      <c r="L65" s="8"/>
      <c r="M65" s="8"/>
    </row>
    <row r="66" spans="3:13" s="21" customFormat="1" ht="37.200000000000003" customHeight="1" x14ac:dyDescent="0.3">
      <c r="C66" s="10"/>
      <c r="D66" s="35"/>
      <c r="E66" s="35"/>
      <c r="F66" s="49"/>
      <c r="H66" s="8"/>
      <c r="I66" s="14"/>
      <c r="J66" s="8"/>
      <c r="K66" s="8"/>
      <c r="L66" s="8"/>
      <c r="M66" s="8"/>
    </row>
    <row r="67" spans="3:13" s="21" customFormat="1" ht="37.200000000000003" customHeight="1" x14ac:dyDescent="0.3">
      <c r="C67" s="10"/>
      <c r="D67" s="35"/>
      <c r="E67" s="35"/>
      <c r="F67" s="49"/>
      <c r="H67" s="8"/>
      <c r="I67" s="14"/>
      <c r="J67" s="8"/>
      <c r="K67" s="8"/>
      <c r="L67" s="8"/>
      <c r="M67" s="8"/>
    </row>
    <row r="68" spans="3:13" s="21" customFormat="1" ht="37.200000000000003" customHeight="1" x14ac:dyDescent="0.3">
      <c r="C68" s="10"/>
      <c r="D68" s="35"/>
      <c r="E68" s="35"/>
      <c r="F68" s="49"/>
      <c r="H68" s="8"/>
      <c r="I68" s="14"/>
      <c r="J68" s="8"/>
      <c r="K68" s="8"/>
      <c r="L68" s="8"/>
      <c r="M68" s="8"/>
    </row>
    <row r="69" spans="3:13" s="21" customFormat="1" ht="37.200000000000003" customHeight="1" x14ac:dyDescent="0.3">
      <c r="C69" s="10"/>
      <c r="D69" s="35"/>
      <c r="E69" s="35"/>
      <c r="F69" s="49"/>
      <c r="H69" s="8"/>
      <c r="I69" s="14"/>
      <c r="J69" s="8"/>
      <c r="K69" s="8"/>
      <c r="L69" s="8"/>
      <c r="M69" s="8"/>
    </row>
    <row r="70" spans="3:13" s="21" customFormat="1" ht="37.200000000000003" customHeight="1" x14ac:dyDescent="0.3">
      <c r="C70" s="10"/>
      <c r="D70" s="35"/>
      <c r="E70" s="35"/>
      <c r="F70" s="49"/>
      <c r="H70" s="8"/>
      <c r="I70" s="14"/>
      <c r="J70" s="8"/>
      <c r="K70" s="8"/>
      <c r="L70" s="8"/>
      <c r="M70" s="8"/>
    </row>
    <row r="71" spans="3:13" s="21" customFormat="1" ht="37.200000000000003" customHeight="1" x14ac:dyDescent="0.3">
      <c r="C71" s="10"/>
      <c r="D71" s="35"/>
      <c r="E71" s="35"/>
      <c r="F71" s="49"/>
      <c r="H71" s="8"/>
      <c r="I71" s="14"/>
      <c r="J71" s="8"/>
      <c r="K71" s="8"/>
      <c r="L71" s="8"/>
      <c r="M71" s="8"/>
    </row>
    <row r="72" spans="3:13" s="21" customFormat="1" ht="37.200000000000003" customHeight="1" x14ac:dyDescent="0.3">
      <c r="C72" s="10"/>
      <c r="D72" s="35"/>
      <c r="E72" s="35"/>
      <c r="F72" s="49"/>
      <c r="H72" s="8"/>
      <c r="I72" s="14"/>
      <c r="J72" s="8"/>
      <c r="K72" s="8"/>
      <c r="L72" s="8"/>
      <c r="M72" s="8"/>
    </row>
    <row r="73" spans="3:13" s="21" customFormat="1" ht="37.200000000000003" customHeight="1" x14ac:dyDescent="0.3">
      <c r="C73" s="10"/>
      <c r="D73" s="35"/>
      <c r="E73" s="35"/>
      <c r="F73" s="49"/>
      <c r="H73" s="8"/>
      <c r="I73" s="14"/>
      <c r="J73" s="8"/>
      <c r="K73" s="8"/>
      <c r="L73" s="8"/>
      <c r="M73" s="8"/>
    </row>
    <row r="74" spans="3:13" s="21" customFormat="1" ht="37.200000000000003" customHeight="1" x14ac:dyDescent="0.3">
      <c r="C74" s="10"/>
      <c r="D74" s="35"/>
      <c r="E74" s="35"/>
      <c r="F74" s="49"/>
      <c r="H74" s="8"/>
      <c r="I74" s="14"/>
      <c r="J74" s="8"/>
      <c r="K74" s="8"/>
      <c r="L74" s="8"/>
      <c r="M74" s="8"/>
    </row>
    <row r="75" spans="3:13" s="21" customFormat="1" ht="37.200000000000003" customHeight="1" x14ac:dyDescent="0.3">
      <c r="C75" s="10"/>
      <c r="D75" s="35"/>
      <c r="E75" s="35"/>
      <c r="F75" s="49"/>
      <c r="H75" s="8"/>
      <c r="I75" s="14"/>
      <c r="J75" s="8"/>
      <c r="K75" s="8"/>
      <c r="L75" s="8"/>
      <c r="M75" s="8"/>
    </row>
    <row r="76" spans="3:13" s="21" customFormat="1" ht="37.200000000000003" customHeight="1" x14ac:dyDescent="0.3">
      <c r="C76" s="10"/>
      <c r="D76" s="35"/>
      <c r="E76" s="35"/>
      <c r="F76" s="49"/>
      <c r="H76" s="8"/>
      <c r="I76" s="14"/>
      <c r="J76" s="8"/>
      <c r="K76" s="8"/>
      <c r="L76" s="8"/>
      <c r="M76" s="8"/>
    </row>
    <row r="77" spans="3:13" s="21" customFormat="1" ht="37.200000000000003" customHeight="1" x14ac:dyDescent="0.3">
      <c r="C77" s="10"/>
      <c r="D77" s="35"/>
      <c r="E77" s="35"/>
      <c r="F77" s="49"/>
      <c r="H77" s="8"/>
      <c r="I77" s="14"/>
      <c r="J77" s="8"/>
      <c r="K77" s="8"/>
      <c r="L77" s="8"/>
      <c r="M77" s="8"/>
    </row>
    <row r="78" spans="3:13" s="21" customFormat="1" ht="37.200000000000003" customHeight="1" x14ac:dyDescent="0.3">
      <c r="C78" s="10"/>
      <c r="D78" s="35"/>
      <c r="E78" s="35"/>
      <c r="F78" s="49"/>
      <c r="H78" s="8"/>
      <c r="I78" s="14"/>
      <c r="J78" s="8"/>
      <c r="K78" s="8"/>
      <c r="L78" s="8"/>
      <c r="M78" s="8"/>
    </row>
    <row r="79" spans="3:13" s="21" customFormat="1" ht="37.200000000000003" customHeight="1" x14ac:dyDescent="0.3">
      <c r="C79" s="10"/>
      <c r="D79" s="35"/>
      <c r="E79" s="35"/>
      <c r="F79" s="49"/>
      <c r="H79" s="8"/>
      <c r="I79" s="14"/>
      <c r="J79" s="8"/>
      <c r="K79" s="8"/>
      <c r="L79" s="8"/>
      <c r="M79" s="8"/>
    </row>
    <row r="80" spans="3:13" s="21" customFormat="1" ht="37.200000000000003" customHeight="1" x14ac:dyDescent="0.3">
      <c r="C80" s="10"/>
      <c r="D80" s="35"/>
      <c r="E80" s="35"/>
      <c r="F80" s="49"/>
      <c r="H80" s="8"/>
      <c r="I80" s="14"/>
      <c r="J80" s="8"/>
      <c r="K80" s="8"/>
      <c r="L80" s="8"/>
      <c r="M80" s="8"/>
    </row>
    <row r="81" spans="3:13" s="21" customFormat="1" ht="37.200000000000003" customHeight="1" x14ac:dyDescent="0.3">
      <c r="C81" s="10"/>
      <c r="D81" s="35"/>
      <c r="E81" s="35"/>
      <c r="F81" s="49"/>
      <c r="H81" s="8"/>
      <c r="I81" s="14"/>
      <c r="J81" s="8"/>
      <c r="K81" s="8"/>
      <c r="L81" s="8"/>
      <c r="M81" s="8"/>
    </row>
    <row r="82" spans="3:13" s="21" customFormat="1" ht="37.200000000000003" customHeight="1" x14ac:dyDescent="0.3">
      <c r="C82" s="10"/>
      <c r="D82" s="35"/>
      <c r="E82" s="35"/>
      <c r="F82" s="49"/>
      <c r="H82" s="8"/>
      <c r="I82" s="14"/>
      <c r="J82" s="8"/>
      <c r="K82" s="8"/>
      <c r="L82" s="8"/>
      <c r="M82" s="8"/>
    </row>
    <row r="83" spans="3:13" s="21" customFormat="1" ht="37.200000000000003" customHeight="1" x14ac:dyDescent="0.3">
      <c r="C83" s="10"/>
      <c r="D83" s="35"/>
      <c r="E83" s="35"/>
      <c r="F83" s="49"/>
      <c r="H83" s="8"/>
      <c r="I83" s="14"/>
      <c r="J83" s="8"/>
      <c r="K83" s="8"/>
      <c r="L83" s="8"/>
      <c r="M83" s="8"/>
    </row>
    <row r="84" spans="3:13" s="21" customFormat="1" ht="37.200000000000003" customHeight="1" x14ac:dyDescent="0.3">
      <c r="C84" s="10"/>
      <c r="D84" s="35"/>
      <c r="E84" s="35"/>
      <c r="F84" s="49"/>
      <c r="H84" s="8"/>
      <c r="I84" s="14"/>
      <c r="J84" s="8"/>
      <c r="K84" s="8"/>
      <c r="L84" s="8"/>
      <c r="M84" s="8"/>
    </row>
    <row r="85" spans="3:13" s="21" customFormat="1" ht="37.200000000000003" customHeight="1" x14ac:dyDescent="0.3">
      <c r="C85" s="10"/>
      <c r="D85" s="35"/>
      <c r="E85" s="35"/>
      <c r="F85" s="49"/>
      <c r="H85" s="8"/>
      <c r="I85" s="14"/>
      <c r="J85" s="8"/>
      <c r="K85" s="8"/>
      <c r="L85" s="8"/>
      <c r="M85" s="8"/>
    </row>
    <row r="86" spans="3:13" s="21" customFormat="1" ht="37.200000000000003" customHeight="1" x14ac:dyDescent="0.3">
      <c r="C86" s="10"/>
      <c r="D86" s="35"/>
      <c r="E86" s="35"/>
      <c r="F86" s="49"/>
      <c r="H86" s="8"/>
      <c r="I86" s="14"/>
      <c r="J86" s="8"/>
      <c r="K86" s="8"/>
      <c r="L86" s="8"/>
      <c r="M86" s="8"/>
    </row>
    <row r="87" spans="3:13" s="21" customFormat="1" ht="37.200000000000003" customHeight="1" x14ac:dyDescent="0.3">
      <c r="C87" s="10"/>
      <c r="D87" s="35"/>
      <c r="E87" s="35"/>
      <c r="F87" s="49"/>
      <c r="H87" s="8"/>
      <c r="I87" s="14"/>
      <c r="J87" s="8"/>
      <c r="K87" s="8"/>
      <c r="L87" s="8"/>
      <c r="M87" s="8"/>
    </row>
    <row r="88" spans="3:13" s="21" customFormat="1" ht="37.200000000000003" customHeight="1" x14ac:dyDescent="0.3">
      <c r="C88" s="10"/>
      <c r="D88" s="35"/>
      <c r="E88" s="35"/>
      <c r="F88" s="49"/>
      <c r="H88" s="8"/>
      <c r="I88" s="14"/>
      <c r="J88" s="8"/>
      <c r="K88" s="8"/>
      <c r="L88" s="8"/>
      <c r="M88" s="8"/>
    </row>
    <row r="89" spans="3:13" s="21" customFormat="1" ht="37.200000000000003" customHeight="1" x14ac:dyDescent="0.3">
      <c r="C89" s="10"/>
      <c r="D89" s="35"/>
      <c r="E89" s="35"/>
      <c r="F89" s="49"/>
      <c r="H89" s="8"/>
      <c r="I89" s="14"/>
      <c r="J89" s="8"/>
      <c r="K89" s="8"/>
      <c r="L89" s="8"/>
      <c r="M89" s="8"/>
    </row>
    <row r="90" spans="3:13" s="21" customFormat="1" ht="37.200000000000003" customHeight="1" x14ac:dyDescent="0.3">
      <c r="C90" s="10"/>
      <c r="D90" s="35"/>
      <c r="E90" s="35"/>
      <c r="F90" s="49"/>
      <c r="H90" s="8"/>
      <c r="I90" s="14"/>
      <c r="J90" s="8"/>
      <c r="K90" s="8"/>
      <c r="L90" s="8"/>
      <c r="M90" s="8"/>
    </row>
    <row r="91" spans="3:13" s="21" customFormat="1" ht="37.200000000000003" customHeight="1" x14ac:dyDescent="0.3">
      <c r="C91" s="10"/>
      <c r="D91" s="35"/>
      <c r="E91" s="35"/>
      <c r="F91" s="49"/>
      <c r="H91" s="8"/>
      <c r="I91" s="14"/>
      <c r="J91" s="8"/>
      <c r="K91" s="8"/>
      <c r="L91" s="8"/>
      <c r="M91" s="8"/>
    </row>
    <row r="92" spans="3:13" s="21" customFormat="1" ht="37.200000000000003" customHeight="1" x14ac:dyDescent="0.3">
      <c r="C92" s="10"/>
      <c r="D92" s="35"/>
      <c r="E92" s="35"/>
      <c r="F92" s="49"/>
      <c r="H92" s="8"/>
      <c r="I92" s="14"/>
      <c r="J92" s="8"/>
      <c r="K92" s="8"/>
      <c r="L92" s="8"/>
      <c r="M92" s="8"/>
    </row>
    <row r="93" spans="3:13" s="21" customFormat="1" ht="37.200000000000003" customHeight="1" x14ac:dyDescent="0.3">
      <c r="C93" s="10"/>
      <c r="D93" s="35"/>
      <c r="E93" s="35"/>
      <c r="F93" s="49"/>
      <c r="H93" s="8"/>
      <c r="I93" s="14"/>
      <c r="J93" s="8"/>
      <c r="K93" s="8"/>
      <c r="L93" s="8"/>
      <c r="M93" s="8"/>
    </row>
    <row r="94" spans="3:13" s="21" customFormat="1" ht="37.200000000000003" customHeight="1" x14ac:dyDescent="0.3">
      <c r="C94" s="10"/>
      <c r="D94" s="35"/>
      <c r="E94" s="35"/>
      <c r="F94" s="49"/>
      <c r="H94" s="8"/>
      <c r="I94" s="14"/>
      <c r="J94" s="8"/>
      <c r="K94" s="8"/>
      <c r="L94" s="8"/>
      <c r="M94" s="8"/>
    </row>
    <row r="95" spans="3:13" s="21" customFormat="1" ht="37.200000000000003" customHeight="1" x14ac:dyDescent="0.3">
      <c r="C95" s="10"/>
      <c r="D95" s="35"/>
      <c r="E95" s="35"/>
      <c r="F95" s="49"/>
      <c r="H95" s="8"/>
      <c r="I95" s="14"/>
      <c r="J95" s="8"/>
      <c r="K95" s="8"/>
      <c r="L95" s="8"/>
      <c r="M95" s="8"/>
    </row>
    <row r="96" spans="3:13" s="21" customFormat="1" ht="37.200000000000003" customHeight="1" x14ac:dyDescent="0.3">
      <c r="C96" s="10"/>
      <c r="D96" s="35"/>
      <c r="E96" s="35"/>
      <c r="F96" s="49"/>
      <c r="H96" s="8"/>
      <c r="I96" s="14"/>
      <c r="J96" s="8"/>
      <c r="K96" s="8"/>
      <c r="L96" s="8"/>
      <c r="M96" s="8"/>
    </row>
    <row r="97" spans="3:13" s="21" customFormat="1" ht="37.200000000000003" customHeight="1" x14ac:dyDescent="0.3">
      <c r="C97" s="10"/>
      <c r="D97" s="35"/>
      <c r="E97" s="35"/>
      <c r="F97" s="49"/>
      <c r="H97" s="8"/>
      <c r="I97" s="14"/>
      <c r="J97" s="8"/>
      <c r="K97" s="8"/>
      <c r="L97" s="8"/>
      <c r="M97" s="8"/>
    </row>
    <row r="98" spans="3:13" s="21" customFormat="1" ht="37.200000000000003" customHeight="1" x14ac:dyDescent="0.3">
      <c r="C98" s="10"/>
      <c r="D98" s="35"/>
      <c r="E98" s="35"/>
      <c r="F98" s="49"/>
      <c r="H98" s="8"/>
      <c r="I98" s="14"/>
      <c r="J98" s="8"/>
      <c r="K98" s="8"/>
      <c r="L98" s="8"/>
      <c r="M98" s="8"/>
    </row>
    <row r="99" spans="3:13" s="21" customFormat="1" ht="37.200000000000003" customHeight="1" x14ac:dyDescent="0.3">
      <c r="C99" s="10"/>
      <c r="D99" s="35"/>
      <c r="E99" s="35"/>
      <c r="F99" s="49"/>
      <c r="H99" s="8"/>
      <c r="I99" s="14"/>
      <c r="J99" s="8"/>
      <c r="K99" s="8"/>
      <c r="L99" s="8"/>
      <c r="M99" s="8"/>
    </row>
    <row r="100" spans="3:13" s="21" customFormat="1" ht="37.200000000000003" customHeight="1" x14ac:dyDescent="0.3">
      <c r="C100" s="10"/>
      <c r="D100" s="35"/>
      <c r="E100" s="35"/>
      <c r="F100" s="49"/>
      <c r="H100" s="8"/>
      <c r="I100" s="14"/>
      <c r="J100" s="8"/>
      <c r="K100" s="8"/>
      <c r="L100" s="8"/>
      <c r="M100" s="8"/>
    </row>
    <row r="101" spans="3:13" s="21" customFormat="1" ht="37.200000000000003" customHeight="1" x14ac:dyDescent="0.3">
      <c r="C101" s="10"/>
      <c r="D101" s="35"/>
      <c r="E101" s="35"/>
      <c r="F101" s="49"/>
      <c r="H101" s="8"/>
      <c r="I101" s="14"/>
      <c r="J101" s="8"/>
      <c r="K101" s="8"/>
      <c r="L101" s="8"/>
      <c r="M101" s="8"/>
    </row>
    <row r="102" spans="3:13" s="21" customFormat="1" ht="37.200000000000003" customHeight="1" x14ac:dyDescent="0.3">
      <c r="C102" s="10"/>
      <c r="D102" s="35"/>
      <c r="E102" s="35"/>
      <c r="F102" s="49"/>
      <c r="H102" s="8"/>
      <c r="I102" s="14"/>
      <c r="J102" s="8"/>
      <c r="K102" s="8"/>
      <c r="L102" s="8"/>
      <c r="M102" s="8"/>
    </row>
    <row r="103" spans="3:13" s="21" customFormat="1" ht="37.200000000000003" customHeight="1" x14ac:dyDescent="0.3">
      <c r="C103" s="10"/>
      <c r="D103" s="35"/>
      <c r="E103" s="35"/>
      <c r="F103" s="49"/>
      <c r="H103" s="8"/>
      <c r="I103" s="14"/>
      <c r="J103" s="8"/>
      <c r="K103" s="8"/>
      <c r="L103" s="8"/>
      <c r="M103" s="8"/>
    </row>
    <row r="104" spans="3:13" s="21" customFormat="1" ht="37.200000000000003" customHeight="1" x14ac:dyDescent="0.3">
      <c r="C104" s="10"/>
      <c r="D104" s="35"/>
      <c r="E104" s="35"/>
      <c r="F104" s="49"/>
      <c r="H104" s="8"/>
      <c r="I104" s="14"/>
      <c r="J104" s="8"/>
      <c r="K104" s="8"/>
      <c r="L104" s="8"/>
      <c r="M104" s="8"/>
    </row>
    <row r="105" spans="3:13" s="21" customFormat="1" ht="37.200000000000003" customHeight="1" x14ac:dyDescent="0.3">
      <c r="C105" s="10"/>
      <c r="D105" s="35"/>
      <c r="E105" s="35"/>
      <c r="F105" s="49"/>
      <c r="H105" s="8"/>
      <c r="I105" s="14"/>
      <c r="J105" s="8"/>
      <c r="K105" s="8"/>
      <c r="L105" s="8"/>
      <c r="M105" s="8"/>
    </row>
    <row r="106" spans="3:13" s="21" customFormat="1" ht="37.200000000000003" customHeight="1" x14ac:dyDescent="0.3">
      <c r="C106" s="10"/>
      <c r="D106" s="35"/>
      <c r="E106" s="35"/>
      <c r="F106" s="49"/>
      <c r="H106" s="8"/>
      <c r="I106" s="14"/>
      <c r="J106" s="8"/>
      <c r="K106" s="8"/>
      <c r="L106" s="8"/>
      <c r="M106" s="8"/>
    </row>
    <row r="107" spans="3:13" s="21" customFormat="1" ht="37.200000000000003" customHeight="1" x14ac:dyDescent="0.3">
      <c r="C107" s="10"/>
      <c r="D107" s="35"/>
      <c r="E107" s="35"/>
      <c r="F107" s="49"/>
      <c r="H107" s="8"/>
      <c r="I107" s="14"/>
      <c r="J107" s="8"/>
      <c r="K107" s="8"/>
      <c r="L107" s="8"/>
      <c r="M107" s="8"/>
    </row>
    <row r="108" spans="3:13" s="21" customFormat="1" ht="37.200000000000003" customHeight="1" x14ac:dyDescent="0.3">
      <c r="C108" s="10"/>
      <c r="D108" s="35"/>
      <c r="E108" s="35"/>
      <c r="F108" s="49"/>
      <c r="H108" s="8"/>
      <c r="I108" s="14"/>
      <c r="J108" s="8"/>
      <c r="K108" s="8"/>
      <c r="L108" s="8"/>
      <c r="M108" s="8"/>
    </row>
    <row r="109" spans="3:13" s="21" customFormat="1" ht="37.200000000000003" customHeight="1" x14ac:dyDescent="0.3">
      <c r="C109" s="10"/>
      <c r="D109" s="35"/>
      <c r="E109" s="35"/>
      <c r="F109" s="49"/>
      <c r="H109" s="8"/>
      <c r="I109" s="14"/>
      <c r="J109" s="8"/>
      <c r="K109" s="8"/>
      <c r="L109" s="8"/>
      <c r="M109" s="8"/>
    </row>
    <row r="110" spans="3:13" s="21" customFormat="1" ht="37.200000000000003" customHeight="1" x14ac:dyDescent="0.3">
      <c r="C110" s="10"/>
      <c r="D110" s="35"/>
      <c r="E110" s="35"/>
      <c r="F110" s="49"/>
      <c r="H110" s="8"/>
      <c r="I110" s="14"/>
      <c r="J110" s="8"/>
      <c r="K110" s="8"/>
      <c r="L110" s="8"/>
      <c r="M110" s="8"/>
    </row>
    <row r="111" spans="3:13" s="21" customFormat="1" ht="37.200000000000003" customHeight="1" x14ac:dyDescent="0.3">
      <c r="C111" s="10"/>
      <c r="D111" s="35"/>
      <c r="E111" s="35"/>
      <c r="F111" s="49"/>
      <c r="H111" s="8"/>
      <c r="I111" s="14"/>
      <c r="J111" s="8"/>
      <c r="K111" s="8"/>
      <c r="L111" s="8"/>
      <c r="M111" s="8"/>
    </row>
    <row r="112" spans="3:13" s="21" customFormat="1" ht="37.200000000000003" customHeight="1" x14ac:dyDescent="0.3">
      <c r="C112" s="10"/>
      <c r="D112" s="35"/>
      <c r="E112" s="35"/>
      <c r="F112" s="49"/>
      <c r="H112" s="8"/>
      <c r="I112" s="14"/>
      <c r="J112" s="8"/>
      <c r="K112" s="8"/>
      <c r="L112" s="8"/>
      <c r="M112" s="8"/>
    </row>
    <row r="113" spans="3:13" s="21" customFormat="1" ht="37.200000000000003" customHeight="1" x14ac:dyDescent="0.3">
      <c r="C113" s="10"/>
      <c r="D113" s="35"/>
      <c r="E113" s="35"/>
      <c r="F113" s="49"/>
      <c r="H113" s="8"/>
      <c r="I113" s="14"/>
      <c r="J113" s="8"/>
      <c r="K113" s="8"/>
      <c r="L113" s="8"/>
      <c r="M113" s="8"/>
    </row>
    <row r="114" spans="3:13" s="21" customFormat="1" ht="37.200000000000003" customHeight="1" x14ac:dyDescent="0.3">
      <c r="C114" s="10"/>
      <c r="D114" s="35"/>
      <c r="E114" s="35"/>
      <c r="F114" s="49"/>
      <c r="H114" s="8"/>
      <c r="I114" s="14"/>
      <c r="J114" s="8"/>
      <c r="K114" s="8"/>
      <c r="L114" s="8"/>
      <c r="M114" s="8"/>
    </row>
    <row r="115" spans="3:13" s="21" customFormat="1" ht="37.200000000000003" customHeight="1" x14ac:dyDescent="0.3">
      <c r="C115" s="10"/>
      <c r="D115" s="35"/>
      <c r="E115" s="35"/>
      <c r="F115" s="49"/>
      <c r="H115" s="8"/>
      <c r="I115" s="14"/>
      <c r="J115" s="8"/>
      <c r="K115" s="8"/>
      <c r="L115" s="8"/>
      <c r="M115" s="8"/>
    </row>
    <row r="116" spans="3:13" s="21" customFormat="1" ht="37.200000000000003" customHeight="1" x14ac:dyDescent="0.3">
      <c r="C116" s="10"/>
      <c r="D116" s="35"/>
      <c r="E116" s="35"/>
      <c r="F116" s="49"/>
      <c r="H116" s="8"/>
      <c r="I116" s="14"/>
      <c r="J116" s="8"/>
      <c r="K116" s="8"/>
      <c r="L116" s="8"/>
      <c r="M116" s="8"/>
    </row>
    <row r="117" spans="3:13" s="21" customFormat="1" ht="37.200000000000003" customHeight="1" x14ac:dyDescent="0.3">
      <c r="C117" s="10"/>
      <c r="D117" s="35"/>
      <c r="E117" s="35"/>
      <c r="F117" s="49"/>
      <c r="H117" s="8"/>
      <c r="I117" s="14"/>
      <c r="J117" s="8"/>
      <c r="K117" s="8"/>
      <c r="L117" s="8"/>
      <c r="M117" s="8"/>
    </row>
    <row r="118" spans="3:13" s="21" customFormat="1" ht="37.200000000000003" customHeight="1" x14ac:dyDescent="0.3">
      <c r="C118" s="10"/>
      <c r="D118" s="35"/>
      <c r="E118" s="35"/>
      <c r="F118" s="49"/>
      <c r="H118" s="8"/>
      <c r="I118" s="14"/>
      <c r="J118" s="8"/>
      <c r="K118" s="8"/>
      <c r="L118" s="8"/>
      <c r="M118" s="8"/>
    </row>
    <row r="119" spans="3:13" s="21" customFormat="1" ht="37.200000000000003" customHeight="1" x14ac:dyDescent="0.3">
      <c r="C119" s="10"/>
      <c r="D119" s="35"/>
      <c r="E119" s="35"/>
      <c r="F119" s="49"/>
      <c r="H119" s="8"/>
      <c r="I119" s="14"/>
      <c r="J119" s="8"/>
      <c r="K119" s="8"/>
      <c r="L119" s="8"/>
      <c r="M119" s="8"/>
    </row>
    <row r="120" spans="3:13" s="21" customFormat="1" ht="37.200000000000003" customHeight="1" x14ac:dyDescent="0.3">
      <c r="C120" s="10"/>
      <c r="D120" s="35"/>
      <c r="E120" s="35"/>
      <c r="F120" s="49"/>
      <c r="H120" s="8"/>
      <c r="I120" s="14"/>
      <c r="J120" s="8"/>
      <c r="K120" s="8"/>
      <c r="L120" s="8"/>
      <c r="M120" s="8"/>
    </row>
    <row r="121" spans="3:13" s="21" customFormat="1" ht="37.200000000000003" customHeight="1" x14ac:dyDescent="0.3">
      <c r="C121" s="10"/>
      <c r="D121" s="35"/>
      <c r="E121" s="35"/>
      <c r="F121" s="49"/>
      <c r="H121" s="8"/>
      <c r="I121" s="14"/>
      <c r="J121" s="8"/>
      <c r="K121" s="8"/>
      <c r="L121" s="8"/>
      <c r="M121" s="8"/>
    </row>
    <row r="122" spans="3:13" s="21" customFormat="1" ht="37.200000000000003" customHeight="1" x14ac:dyDescent="0.3">
      <c r="C122" s="10"/>
      <c r="D122" s="35"/>
      <c r="E122" s="35"/>
      <c r="F122" s="49"/>
      <c r="H122" s="8"/>
      <c r="I122" s="14"/>
      <c r="J122" s="8"/>
      <c r="K122" s="8"/>
      <c r="L122" s="8"/>
      <c r="M122" s="8"/>
    </row>
    <row r="123" spans="3:13" s="21" customFormat="1" ht="37.200000000000003" customHeight="1" x14ac:dyDescent="0.3">
      <c r="C123" s="10"/>
      <c r="D123" s="35"/>
      <c r="E123" s="35"/>
      <c r="F123" s="49"/>
      <c r="H123" s="8"/>
      <c r="I123" s="14"/>
      <c r="J123" s="8"/>
      <c r="K123" s="8"/>
      <c r="L123" s="8"/>
      <c r="M123" s="8"/>
    </row>
    <row r="124" spans="3:13" s="21" customFormat="1" ht="37.200000000000003" customHeight="1" x14ac:dyDescent="0.3">
      <c r="C124" s="10"/>
      <c r="D124" s="35"/>
      <c r="E124" s="35"/>
      <c r="F124" s="49"/>
      <c r="H124" s="8"/>
      <c r="I124" s="14"/>
      <c r="J124" s="8"/>
      <c r="K124" s="8"/>
      <c r="L124" s="8"/>
      <c r="M124" s="8"/>
    </row>
    <row r="125" spans="3:13" s="21" customFormat="1" ht="37.200000000000003" customHeight="1" x14ac:dyDescent="0.3">
      <c r="C125" s="10"/>
      <c r="D125" s="35"/>
      <c r="E125" s="35"/>
      <c r="F125" s="49"/>
      <c r="H125" s="8"/>
      <c r="I125" s="14"/>
      <c r="J125" s="8"/>
      <c r="K125" s="8"/>
      <c r="L125" s="8"/>
      <c r="M125" s="8"/>
    </row>
    <row r="126" spans="3:13" s="21" customFormat="1" ht="37.200000000000003" customHeight="1" x14ac:dyDescent="0.3">
      <c r="C126" s="10"/>
      <c r="D126" s="35"/>
      <c r="E126" s="35"/>
      <c r="F126" s="49"/>
      <c r="H126" s="8"/>
      <c r="I126" s="14"/>
      <c r="J126" s="8"/>
      <c r="K126" s="8"/>
      <c r="L126" s="8"/>
      <c r="M126" s="8"/>
    </row>
    <row r="127" spans="3:13" s="21" customFormat="1" ht="37.200000000000003" customHeight="1" x14ac:dyDescent="0.3">
      <c r="C127" s="10"/>
      <c r="D127" s="35"/>
      <c r="E127" s="35"/>
      <c r="F127" s="49"/>
      <c r="H127" s="8"/>
      <c r="I127" s="14"/>
      <c r="J127" s="8"/>
      <c r="K127" s="8"/>
      <c r="L127" s="8"/>
      <c r="M127" s="8"/>
    </row>
    <row r="128" spans="3:13" s="21" customFormat="1" ht="37.200000000000003" customHeight="1" x14ac:dyDescent="0.3">
      <c r="C128" s="10"/>
      <c r="D128" s="35"/>
      <c r="E128" s="35"/>
      <c r="F128" s="49"/>
      <c r="H128" s="8"/>
      <c r="I128" s="14"/>
      <c r="J128" s="8"/>
      <c r="K128" s="8"/>
      <c r="L128" s="8"/>
      <c r="M128" s="8"/>
    </row>
    <row r="129" spans="3:13" s="21" customFormat="1" ht="37.200000000000003" customHeight="1" x14ac:dyDescent="0.3">
      <c r="C129" s="10"/>
      <c r="D129" s="35"/>
      <c r="E129" s="35"/>
      <c r="F129" s="49"/>
      <c r="H129" s="8"/>
      <c r="I129" s="14"/>
      <c r="J129" s="8"/>
      <c r="K129" s="8"/>
      <c r="L129" s="8"/>
      <c r="M129" s="8"/>
    </row>
    <row r="130" spans="3:13" s="21" customFormat="1" ht="37.200000000000003" customHeight="1" x14ac:dyDescent="0.3">
      <c r="C130" s="10"/>
      <c r="D130" s="35"/>
      <c r="E130" s="35"/>
      <c r="F130" s="49"/>
      <c r="H130" s="8"/>
      <c r="I130" s="14"/>
      <c r="J130" s="8"/>
      <c r="K130" s="8"/>
      <c r="L130" s="8"/>
      <c r="M130" s="8"/>
    </row>
    <row r="131" spans="3:13" s="21" customFormat="1" ht="37.200000000000003" customHeight="1" x14ac:dyDescent="0.3">
      <c r="C131" s="10"/>
      <c r="D131" s="35"/>
      <c r="E131" s="35"/>
      <c r="F131" s="49"/>
      <c r="H131" s="8"/>
      <c r="I131" s="14"/>
      <c r="J131" s="8"/>
      <c r="K131" s="8"/>
      <c r="L131" s="8"/>
      <c r="M131" s="8"/>
    </row>
    <row r="132" spans="3:13" s="21" customFormat="1" ht="37.200000000000003" customHeight="1" x14ac:dyDescent="0.3">
      <c r="C132" s="10"/>
      <c r="D132" s="35"/>
      <c r="E132" s="35"/>
      <c r="F132" s="49"/>
      <c r="H132" s="8"/>
      <c r="I132" s="14"/>
      <c r="J132" s="8"/>
      <c r="K132" s="8"/>
      <c r="L132" s="8"/>
      <c r="M132" s="8"/>
    </row>
    <row r="133" spans="3:13" s="21" customFormat="1" ht="37.200000000000003" customHeight="1" x14ac:dyDescent="0.3">
      <c r="C133" s="10"/>
      <c r="D133" s="35"/>
      <c r="E133" s="35"/>
      <c r="F133" s="49"/>
      <c r="H133" s="8"/>
      <c r="I133" s="14"/>
      <c r="J133" s="8"/>
      <c r="K133" s="8"/>
      <c r="L133" s="8"/>
      <c r="M133" s="8"/>
    </row>
    <row r="134" spans="3:13" s="21" customFormat="1" ht="37.200000000000003" customHeight="1" x14ac:dyDescent="0.3">
      <c r="C134" s="10"/>
      <c r="D134" s="35"/>
      <c r="E134" s="35"/>
      <c r="F134" s="49"/>
      <c r="H134" s="8"/>
      <c r="I134" s="14"/>
      <c r="J134" s="8"/>
      <c r="K134" s="8"/>
      <c r="L134" s="8"/>
      <c r="M134" s="8"/>
    </row>
    <row r="135" spans="3:13" s="21" customFormat="1" ht="37.200000000000003" customHeight="1" x14ac:dyDescent="0.3">
      <c r="C135" s="10"/>
      <c r="D135" s="35"/>
      <c r="E135" s="35"/>
      <c r="F135" s="49"/>
      <c r="H135" s="8"/>
      <c r="I135" s="14"/>
      <c r="J135" s="8"/>
      <c r="K135" s="8"/>
      <c r="L135" s="8"/>
      <c r="M135" s="8"/>
    </row>
    <row r="136" spans="3:13" s="21" customFormat="1" ht="37.200000000000003" customHeight="1" x14ac:dyDescent="0.3">
      <c r="C136" s="10"/>
      <c r="D136" s="35"/>
      <c r="E136" s="35"/>
      <c r="F136" s="49"/>
      <c r="H136" s="8"/>
      <c r="I136" s="14"/>
      <c r="J136" s="8"/>
      <c r="K136" s="8"/>
      <c r="L136" s="8"/>
      <c r="M136" s="8"/>
    </row>
    <row r="137" spans="3:13" s="21" customFormat="1" ht="37.200000000000003" customHeight="1" x14ac:dyDescent="0.3">
      <c r="C137" s="10"/>
      <c r="D137" s="35"/>
      <c r="E137" s="35"/>
      <c r="F137" s="49"/>
      <c r="H137" s="8"/>
      <c r="I137" s="14"/>
      <c r="J137" s="8"/>
      <c r="K137" s="8"/>
      <c r="L137" s="8"/>
      <c r="M137" s="8"/>
    </row>
    <row r="138" spans="3:13" s="21" customFormat="1" ht="37.200000000000003" customHeight="1" x14ac:dyDescent="0.3">
      <c r="C138" s="10"/>
      <c r="D138" s="35"/>
      <c r="E138" s="35"/>
      <c r="F138" s="49"/>
      <c r="H138" s="8"/>
      <c r="I138" s="14"/>
      <c r="J138" s="8"/>
      <c r="K138" s="8"/>
      <c r="L138" s="8"/>
      <c r="M138" s="8"/>
    </row>
    <row r="139" spans="3:13" s="21" customFormat="1" ht="37.200000000000003" customHeight="1" x14ac:dyDescent="0.3">
      <c r="C139" s="10"/>
      <c r="D139" s="35"/>
      <c r="E139" s="35"/>
      <c r="F139" s="49"/>
      <c r="H139" s="8"/>
      <c r="I139" s="14"/>
      <c r="J139" s="8"/>
      <c r="K139" s="8"/>
      <c r="L139" s="8"/>
      <c r="M139" s="8"/>
    </row>
    <row r="140" spans="3:13" s="21" customFormat="1" ht="37.200000000000003" customHeight="1" x14ac:dyDescent="0.3">
      <c r="C140" s="10"/>
      <c r="D140" s="35"/>
      <c r="E140" s="35"/>
      <c r="F140" s="49"/>
      <c r="H140" s="8"/>
      <c r="I140" s="14"/>
      <c r="J140" s="8"/>
      <c r="K140" s="8"/>
      <c r="L140" s="8"/>
      <c r="M140" s="8"/>
    </row>
    <row r="141" spans="3:13" s="21" customFormat="1" ht="37.200000000000003" customHeight="1" x14ac:dyDescent="0.3">
      <c r="C141" s="10"/>
      <c r="D141" s="35"/>
      <c r="E141" s="35"/>
      <c r="F141" s="49"/>
      <c r="H141" s="8"/>
      <c r="I141" s="14"/>
      <c r="J141" s="8"/>
      <c r="K141" s="8"/>
      <c r="L141" s="8"/>
      <c r="M141" s="8"/>
    </row>
    <row r="142" spans="3:13" s="21" customFormat="1" ht="37.200000000000003" customHeight="1" x14ac:dyDescent="0.3">
      <c r="C142" s="10"/>
      <c r="D142" s="35"/>
      <c r="E142" s="35"/>
      <c r="F142" s="49"/>
      <c r="H142" s="8"/>
      <c r="I142" s="14"/>
      <c r="J142" s="8"/>
      <c r="K142" s="8"/>
      <c r="L142" s="8"/>
      <c r="M142" s="8"/>
    </row>
    <row r="143" spans="3:13" s="21" customFormat="1" ht="37.200000000000003" customHeight="1" x14ac:dyDescent="0.3">
      <c r="C143" s="10"/>
      <c r="D143" s="35"/>
      <c r="E143" s="35"/>
      <c r="F143" s="49"/>
      <c r="H143" s="8"/>
      <c r="I143" s="14"/>
      <c r="J143" s="8"/>
      <c r="K143" s="8"/>
      <c r="L143" s="8"/>
      <c r="M143" s="8"/>
    </row>
    <row r="144" spans="3:13" s="21" customFormat="1" ht="37.200000000000003" customHeight="1" x14ac:dyDescent="0.3">
      <c r="C144" s="10"/>
      <c r="D144" s="35"/>
      <c r="E144" s="35"/>
      <c r="F144" s="49"/>
      <c r="H144" s="8"/>
      <c r="I144" s="14"/>
      <c r="J144" s="8"/>
      <c r="K144" s="8"/>
      <c r="L144" s="8"/>
      <c r="M144" s="8"/>
    </row>
    <row r="145" spans="3:13" s="21" customFormat="1" ht="37.200000000000003" customHeight="1" x14ac:dyDescent="0.3">
      <c r="C145" s="10"/>
      <c r="D145" s="35"/>
      <c r="E145" s="35"/>
      <c r="F145" s="49"/>
      <c r="H145" s="8"/>
      <c r="I145" s="14"/>
      <c r="J145" s="8"/>
      <c r="K145" s="8"/>
      <c r="L145" s="8"/>
      <c r="M145" s="8"/>
    </row>
    <row r="146" spans="3:13" s="21" customFormat="1" ht="37.200000000000003" customHeight="1" x14ac:dyDescent="0.3">
      <c r="C146" s="10"/>
      <c r="D146" s="35"/>
      <c r="E146" s="35"/>
      <c r="F146" s="49"/>
      <c r="H146" s="8"/>
      <c r="I146" s="14"/>
      <c r="J146" s="8"/>
      <c r="K146" s="8"/>
      <c r="L146" s="8"/>
      <c r="M146" s="8"/>
    </row>
    <row r="147" spans="3:13" s="21" customFormat="1" ht="37.200000000000003" customHeight="1" x14ac:dyDescent="0.3">
      <c r="C147" s="10"/>
      <c r="D147" s="35"/>
      <c r="E147" s="35"/>
      <c r="F147" s="49"/>
      <c r="H147" s="8"/>
      <c r="I147" s="14"/>
      <c r="J147" s="8"/>
      <c r="K147" s="8"/>
      <c r="L147" s="8"/>
      <c r="M147" s="8"/>
    </row>
    <row r="148" spans="3:13" s="21" customFormat="1" ht="37.200000000000003" customHeight="1" x14ac:dyDescent="0.3">
      <c r="C148" s="10"/>
      <c r="D148" s="35"/>
      <c r="E148" s="35"/>
      <c r="F148" s="49"/>
      <c r="H148" s="8"/>
      <c r="I148" s="14"/>
      <c r="J148" s="8"/>
      <c r="K148" s="8"/>
      <c r="L148" s="8"/>
      <c r="M148" s="8"/>
    </row>
    <row r="149" spans="3:13" s="21" customFormat="1" ht="37.200000000000003" customHeight="1" x14ac:dyDescent="0.3">
      <c r="C149" s="10"/>
      <c r="D149" s="35"/>
      <c r="E149" s="35"/>
      <c r="F149" s="49"/>
      <c r="H149" s="8"/>
      <c r="I149" s="14"/>
      <c r="J149" s="8"/>
      <c r="K149" s="8"/>
      <c r="L149" s="8"/>
      <c r="M149" s="8"/>
    </row>
    <row r="150" spans="3:13" s="21" customFormat="1" ht="37.200000000000003" customHeight="1" x14ac:dyDescent="0.3">
      <c r="C150" s="10"/>
      <c r="D150" s="35"/>
      <c r="E150" s="35"/>
      <c r="F150" s="49"/>
      <c r="H150" s="8"/>
      <c r="I150" s="14"/>
      <c r="J150" s="8"/>
      <c r="K150" s="8"/>
      <c r="L150" s="8"/>
      <c r="M150" s="8"/>
    </row>
    <row r="151" spans="3:13" s="21" customFormat="1" ht="37.200000000000003" customHeight="1" x14ac:dyDescent="0.3">
      <c r="C151" s="10"/>
      <c r="D151" s="35"/>
      <c r="E151" s="35"/>
      <c r="F151" s="49"/>
      <c r="H151" s="8"/>
      <c r="I151" s="14"/>
      <c r="J151" s="8"/>
      <c r="K151" s="8"/>
      <c r="L151" s="8"/>
      <c r="M151" s="8"/>
    </row>
    <row r="152" spans="3:13" s="21" customFormat="1" ht="37.200000000000003" customHeight="1" x14ac:dyDescent="0.3">
      <c r="C152" s="10"/>
      <c r="D152" s="35"/>
      <c r="E152" s="35"/>
      <c r="F152" s="49"/>
      <c r="H152" s="8"/>
      <c r="I152" s="14"/>
      <c r="J152" s="8"/>
      <c r="K152" s="8"/>
      <c r="L152" s="8"/>
      <c r="M152" s="8"/>
    </row>
    <row r="153" spans="3:13" s="21" customFormat="1" ht="37.200000000000003" customHeight="1" x14ac:dyDescent="0.3">
      <c r="C153" s="10"/>
      <c r="D153" s="35"/>
      <c r="E153" s="35"/>
      <c r="F153" s="49"/>
      <c r="H153" s="8"/>
      <c r="I153" s="14"/>
      <c r="J153" s="8"/>
      <c r="K153" s="8"/>
      <c r="L153" s="8"/>
      <c r="M153" s="8"/>
    </row>
    <row r="154" spans="3:13" s="21" customFormat="1" ht="37.200000000000003" customHeight="1" x14ac:dyDescent="0.3">
      <c r="C154" s="10"/>
      <c r="D154" s="35"/>
      <c r="E154" s="35"/>
      <c r="F154" s="49"/>
      <c r="H154" s="8"/>
      <c r="I154" s="14"/>
      <c r="J154" s="8"/>
      <c r="K154" s="8"/>
      <c r="L154" s="8"/>
      <c r="M154" s="8"/>
    </row>
    <row r="155" spans="3:13" s="21" customFormat="1" ht="37.200000000000003" customHeight="1" x14ac:dyDescent="0.3">
      <c r="C155" s="10"/>
      <c r="D155" s="35"/>
      <c r="E155" s="35"/>
      <c r="F155" s="49"/>
      <c r="H155" s="8"/>
      <c r="I155" s="14"/>
      <c r="J155" s="8"/>
      <c r="K155" s="8"/>
      <c r="L155" s="8"/>
      <c r="M155" s="8"/>
    </row>
    <row r="156" spans="3:13" s="21" customFormat="1" ht="37.200000000000003" customHeight="1" x14ac:dyDescent="0.3">
      <c r="C156" s="10"/>
      <c r="D156" s="35"/>
      <c r="E156" s="35"/>
      <c r="F156" s="49"/>
      <c r="H156" s="8"/>
      <c r="I156" s="14"/>
      <c r="J156" s="8"/>
      <c r="K156" s="8"/>
      <c r="L156" s="8"/>
      <c r="M156" s="8"/>
    </row>
    <row r="157" spans="3:13" s="21" customFormat="1" ht="37.200000000000003" customHeight="1" x14ac:dyDescent="0.3">
      <c r="C157" s="10"/>
      <c r="D157" s="35"/>
      <c r="E157" s="35"/>
      <c r="F157" s="49"/>
      <c r="H157" s="8"/>
      <c r="I157" s="14"/>
      <c r="J157" s="8"/>
      <c r="K157" s="8"/>
      <c r="L157" s="8"/>
      <c r="M157" s="8"/>
    </row>
    <row r="158" spans="3:13" s="21" customFormat="1" ht="37.200000000000003" customHeight="1" x14ac:dyDescent="0.3">
      <c r="C158" s="10"/>
      <c r="D158" s="35"/>
      <c r="E158" s="35"/>
      <c r="F158" s="49"/>
      <c r="H158" s="8"/>
      <c r="I158" s="14"/>
      <c r="J158" s="8"/>
      <c r="K158" s="8"/>
      <c r="L158" s="8"/>
      <c r="M158" s="8"/>
    </row>
    <row r="159" spans="3:13" s="21" customFormat="1" ht="37.200000000000003" customHeight="1" x14ac:dyDescent="0.3">
      <c r="C159" s="10"/>
      <c r="D159" s="35"/>
      <c r="E159" s="35"/>
      <c r="F159" s="49"/>
      <c r="H159" s="8"/>
      <c r="I159" s="14"/>
      <c r="J159" s="8"/>
      <c r="K159" s="8"/>
      <c r="L159" s="8"/>
      <c r="M159" s="8"/>
    </row>
    <row r="160" spans="3:13" s="21" customFormat="1" ht="37.200000000000003" customHeight="1" x14ac:dyDescent="0.3">
      <c r="C160" s="10"/>
      <c r="D160" s="35"/>
      <c r="E160" s="35"/>
      <c r="F160" s="49"/>
      <c r="H160" s="8"/>
      <c r="I160" s="14"/>
      <c r="J160" s="8"/>
      <c r="K160" s="8"/>
      <c r="L160" s="8"/>
      <c r="M160" s="8"/>
    </row>
    <row r="161" spans="3:13" s="21" customFormat="1" ht="37.200000000000003" customHeight="1" x14ac:dyDescent="0.3">
      <c r="C161" s="10"/>
      <c r="D161" s="35"/>
      <c r="E161" s="35"/>
      <c r="F161" s="49"/>
      <c r="H161" s="8"/>
      <c r="I161" s="14"/>
      <c r="J161" s="8"/>
      <c r="K161" s="8"/>
      <c r="L161" s="8"/>
      <c r="M161" s="8"/>
    </row>
    <row r="162" spans="3:13" s="21" customFormat="1" ht="37.200000000000003" customHeight="1" x14ac:dyDescent="0.3">
      <c r="C162" s="10"/>
      <c r="D162" s="35"/>
      <c r="E162" s="35"/>
      <c r="F162" s="49"/>
      <c r="H162" s="8"/>
      <c r="I162" s="14"/>
      <c r="J162" s="8"/>
      <c r="K162" s="8"/>
      <c r="L162" s="8"/>
      <c r="M162" s="8"/>
    </row>
    <row r="163" spans="3:13" s="21" customFormat="1" ht="37.200000000000003" customHeight="1" x14ac:dyDescent="0.3">
      <c r="C163" s="10"/>
      <c r="D163" s="35"/>
      <c r="E163" s="35"/>
      <c r="F163" s="49"/>
      <c r="H163" s="8"/>
      <c r="I163" s="14"/>
      <c r="J163" s="8"/>
      <c r="K163" s="8"/>
      <c r="L163" s="8"/>
      <c r="M163" s="8"/>
    </row>
    <row r="164" spans="3:13" s="21" customFormat="1" ht="37.200000000000003" customHeight="1" x14ac:dyDescent="0.3">
      <c r="C164" s="10"/>
      <c r="D164" s="35"/>
      <c r="E164" s="35"/>
      <c r="F164" s="49"/>
      <c r="H164" s="8"/>
      <c r="I164" s="14"/>
      <c r="J164" s="8"/>
      <c r="K164" s="8"/>
      <c r="L164" s="8"/>
      <c r="M164" s="8"/>
    </row>
    <row r="165" spans="3:13" s="21" customFormat="1" ht="37.200000000000003" customHeight="1" x14ac:dyDescent="0.3">
      <c r="C165" s="10"/>
      <c r="D165" s="35"/>
      <c r="E165" s="35"/>
      <c r="F165" s="49"/>
      <c r="H165" s="8"/>
      <c r="I165" s="14"/>
      <c r="J165" s="8"/>
      <c r="K165" s="8"/>
      <c r="L165" s="8"/>
      <c r="M165" s="8"/>
    </row>
    <row r="166" spans="3:13" s="21" customFormat="1" ht="37.200000000000003" customHeight="1" x14ac:dyDescent="0.3">
      <c r="C166" s="10"/>
      <c r="D166" s="35"/>
      <c r="E166" s="35"/>
      <c r="F166" s="49"/>
      <c r="H166" s="8"/>
      <c r="I166" s="14"/>
      <c r="J166" s="8"/>
      <c r="K166" s="8"/>
      <c r="L166" s="8"/>
      <c r="M166" s="8"/>
    </row>
    <row r="167" spans="3:13" s="21" customFormat="1" ht="37.200000000000003" customHeight="1" x14ac:dyDescent="0.3">
      <c r="C167" s="10"/>
      <c r="D167" s="35"/>
      <c r="E167" s="35"/>
      <c r="F167" s="49"/>
      <c r="H167" s="8"/>
      <c r="I167" s="14"/>
      <c r="J167" s="8"/>
      <c r="K167" s="8"/>
      <c r="L167" s="8"/>
      <c r="M167" s="8"/>
    </row>
    <row r="168" spans="3:13" s="21" customFormat="1" ht="37.200000000000003" customHeight="1" x14ac:dyDescent="0.3">
      <c r="C168" s="10"/>
      <c r="D168" s="35"/>
      <c r="E168" s="35"/>
      <c r="F168" s="49"/>
      <c r="H168" s="8"/>
      <c r="I168" s="14"/>
      <c r="J168" s="8"/>
      <c r="K168" s="8"/>
      <c r="L168" s="8"/>
      <c r="M168" s="8"/>
    </row>
    <row r="169" spans="3:13" s="21" customFormat="1" ht="37.200000000000003" customHeight="1" x14ac:dyDescent="0.3">
      <c r="C169" s="10"/>
      <c r="D169" s="35"/>
      <c r="E169" s="35"/>
      <c r="F169" s="49"/>
      <c r="H169" s="8"/>
      <c r="I169" s="14"/>
      <c r="J169" s="8"/>
      <c r="K169" s="8"/>
      <c r="L169" s="8"/>
      <c r="M169" s="8"/>
    </row>
    <row r="170" spans="3:13" s="21" customFormat="1" ht="37.200000000000003" customHeight="1" x14ac:dyDescent="0.3">
      <c r="C170" s="10"/>
      <c r="D170" s="35"/>
      <c r="E170" s="35"/>
      <c r="F170" s="49"/>
      <c r="H170" s="8"/>
      <c r="I170" s="14"/>
      <c r="J170" s="8"/>
      <c r="K170" s="8"/>
      <c r="L170" s="8"/>
      <c r="M170" s="8"/>
    </row>
    <row r="171" spans="3:13" s="21" customFormat="1" ht="37.200000000000003" customHeight="1" x14ac:dyDescent="0.3">
      <c r="C171" s="10"/>
      <c r="D171" s="35"/>
      <c r="E171" s="35"/>
      <c r="F171" s="49"/>
      <c r="H171" s="8"/>
      <c r="I171" s="14"/>
      <c r="J171" s="8"/>
      <c r="K171" s="8"/>
      <c r="L171" s="8"/>
      <c r="M171" s="8"/>
    </row>
    <row r="172" spans="3:13" s="21" customFormat="1" ht="37.200000000000003" customHeight="1" x14ac:dyDescent="0.3">
      <c r="C172" s="10"/>
      <c r="D172" s="35"/>
      <c r="E172" s="35"/>
      <c r="F172" s="49"/>
      <c r="H172" s="8"/>
      <c r="I172" s="14"/>
      <c r="J172" s="8"/>
      <c r="K172" s="8"/>
      <c r="L172" s="8"/>
      <c r="M172" s="8"/>
    </row>
    <row r="173" spans="3:13" s="21" customFormat="1" ht="37.200000000000003" customHeight="1" x14ac:dyDescent="0.3">
      <c r="C173" s="10"/>
      <c r="D173" s="35"/>
      <c r="E173" s="35"/>
      <c r="F173" s="49"/>
      <c r="H173" s="8"/>
      <c r="I173" s="14"/>
      <c r="J173" s="8"/>
      <c r="K173" s="8"/>
      <c r="L173" s="8"/>
      <c r="M173" s="8"/>
    </row>
    <row r="174" spans="3:13" s="21" customFormat="1" ht="37.200000000000003" customHeight="1" x14ac:dyDescent="0.3">
      <c r="C174" s="10"/>
      <c r="D174" s="35"/>
      <c r="E174" s="35"/>
      <c r="F174" s="49"/>
      <c r="H174" s="8"/>
      <c r="I174" s="14"/>
      <c r="J174" s="8"/>
      <c r="K174" s="8"/>
      <c r="L174" s="8"/>
      <c r="M174" s="8"/>
    </row>
    <row r="175" spans="3:13" s="21" customFormat="1" ht="37.200000000000003" customHeight="1" x14ac:dyDescent="0.3">
      <c r="C175" s="10"/>
      <c r="D175" s="35"/>
      <c r="E175" s="35"/>
      <c r="F175" s="49"/>
      <c r="H175" s="8"/>
      <c r="I175" s="14"/>
      <c r="J175" s="8"/>
      <c r="K175" s="8"/>
      <c r="L175" s="8"/>
      <c r="M175" s="8"/>
    </row>
    <row r="176" spans="3:13" s="21" customFormat="1" ht="37.200000000000003" customHeight="1" x14ac:dyDescent="0.3">
      <c r="C176" s="10"/>
      <c r="D176" s="35"/>
      <c r="E176" s="35"/>
      <c r="F176" s="49"/>
      <c r="H176" s="8"/>
      <c r="I176" s="14"/>
      <c r="J176" s="8"/>
      <c r="K176" s="8"/>
      <c r="L176" s="8"/>
      <c r="M176" s="8"/>
    </row>
    <row r="177" spans="3:13" s="21" customFormat="1" ht="37.200000000000003" customHeight="1" x14ac:dyDescent="0.3">
      <c r="C177" s="10"/>
      <c r="D177" s="35"/>
      <c r="E177" s="35"/>
      <c r="F177" s="49"/>
      <c r="H177" s="8"/>
      <c r="I177" s="14"/>
      <c r="J177" s="8"/>
      <c r="K177" s="8"/>
      <c r="L177" s="8"/>
      <c r="M177" s="8"/>
    </row>
    <row r="178" spans="3:13" s="21" customFormat="1" ht="37.200000000000003" customHeight="1" x14ac:dyDescent="0.3">
      <c r="C178" s="10"/>
      <c r="D178" s="35"/>
      <c r="E178" s="35"/>
      <c r="F178" s="49"/>
      <c r="H178" s="8"/>
      <c r="I178" s="14"/>
      <c r="J178" s="8"/>
      <c r="K178" s="8"/>
      <c r="L178" s="8"/>
      <c r="M178" s="8"/>
    </row>
    <row r="179" spans="3:13" s="21" customFormat="1" ht="37.200000000000003" customHeight="1" x14ac:dyDescent="0.3">
      <c r="C179" s="10"/>
      <c r="D179" s="35"/>
      <c r="E179" s="35"/>
      <c r="F179" s="49"/>
      <c r="H179" s="8"/>
      <c r="I179" s="14"/>
      <c r="J179" s="8"/>
      <c r="K179" s="8"/>
      <c r="L179" s="8"/>
      <c r="M179" s="8"/>
    </row>
    <row r="180" spans="3:13" s="21" customFormat="1" ht="37.200000000000003" customHeight="1" x14ac:dyDescent="0.3">
      <c r="C180" s="10"/>
      <c r="D180" s="35"/>
      <c r="E180" s="35"/>
      <c r="F180" s="49"/>
      <c r="H180" s="8"/>
      <c r="I180" s="14"/>
      <c r="J180" s="8"/>
      <c r="K180" s="8"/>
      <c r="L180" s="8"/>
      <c r="M180" s="8"/>
    </row>
    <row r="181" spans="3:13" s="21" customFormat="1" ht="37.200000000000003" customHeight="1" x14ac:dyDescent="0.3">
      <c r="C181" s="10"/>
      <c r="D181" s="35"/>
      <c r="E181" s="35"/>
      <c r="F181" s="49"/>
      <c r="H181" s="8"/>
      <c r="I181" s="14"/>
      <c r="J181" s="8"/>
      <c r="K181" s="8"/>
      <c r="L181" s="8"/>
      <c r="M181" s="8"/>
    </row>
    <row r="182" spans="3:13" s="21" customFormat="1" ht="37.200000000000003" customHeight="1" x14ac:dyDescent="0.3">
      <c r="C182" s="10"/>
      <c r="D182" s="35"/>
      <c r="E182" s="35"/>
      <c r="F182" s="49"/>
      <c r="H182" s="8"/>
      <c r="I182" s="14"/>
      <c r="J182" s="8"/>
      <c r="K182" s="8"/>
      <c r="L182" s="8"/>
      <c r="M182" s="8"/>
    </row>
    <row r="183" spans="3:13" s="21" customFormat="1" ht="37.200000000000003" customHeight="1" x14ac:dyDescent="0.3">
      <c r="C183" s="10"/>
      <c r="D183" s="35"/>
      <c r="E183" s="35"/>
      <c r="F183" s="49"/>
      <c r="H183" s="8"/>
      <c r="I183" s="14"/>
      <c r="J183" s="8"/>
      <c r="K183" s="8"/>
      <c r="L183" s="8"/>
      <c r="M183" s="8"/>
    </row>
    <row r="184" spans="3:13" s="21" customFormat="1" ht="37.200000000000003" customHeight="1" x14ac:dyDescent="0.3">
      <c r="C184" s="10"/>
      <c r="D184" s="35"/>
      <c r="E184" s="35"/>
      <c r="F184" s="49"/>
      <c r="H184" s="8"/>
      <c r="I184" s="14"/>
      <c r="J184" s="8"/>
      <c r="K184" s="8"/>
      <c r="L184" s="8"/>
      <c r="M184" s="8"/>
    </row>
    <row r="185" spans="3:13" s="21" customFormat="1" ht="37.200000000000003" customHeight="1" x14ac:dyDescent="0.3">
      <c r="C185" s="10"/>
      <c r="D185" s="35"/>
      <c r="E185" s="35"/>
      <c r="F185" s="49"/>
      <c r="H185" s="8"/>
      <c r="I185" s="14"/>
      <c r="J185" s="8"/>
      <c r="K185" s="8"/>
      <c r="L185" s="8"/>
      <c r="M185" s="8"/>
    </row>
    <row r="186" spans="3:13" s="21" customFormat="1" ht="37.200000000000003" customHeight="1" x14ac:dyDescent="0.3">
      <c r="C186" s="10"/>
      <c r="D186" s="35"/>
      <c r="E186" s="35"/>
      <c r="F186" s="49"/>
      <c r="H186" s="8"/>
      <c r="I186" s="14"/>
      <c r="J186" s="8"/>
      <c r="K186" s="8"/>
      <c r="L186" s="8"/>
      <c r="M186" s="8"/>
    </row>
    <row r="187" spans="3:13" s="21" customFormat="1" ht="37.200000000000003" customHeight="1" x14ac:dyDescent="0.3">
      <c r="C187" s="10"/>
      <c r="D187" s="35"/>
      <c r="E187" s="35"/>
      <c r="F187" s="49"/>
      <c r="H187" s="8"/>
      <c r="I187" s="14"/>
      <c r="J187" s="8"/>
      <c r="K187" s="8"/>
      <c r="L187" s="8"/>
      <c r="M187" s="8"/>
    </row>
    <row r="188" spans="3:13" s="21" customFormat="1" ht="37.200000000000003" customHeight="1" x14ac:dyDescent="0.3">
      <c r="C188" s="10"/>
      <c r="D188" s="35"/>
      <c r="E188" s="35"/>
      <c r="F188" s="49"/>
      <c r="H188" s="8"/>
      <c r="I188" s="14"/>
      <c r="J188" s="8"/>
      <c r="K188" s="8"/>
      <c r="L188" s="8"/>
      <c r="M188" s="8"/>
    </row>
    <row r="189" spans="3:13" s="21" customFormat="1" ht="37.200000000000003" customHeight="1" x14ac:dyDescent="0.3">
      <c r="C189" s="10"/>
      <c r="D189" s="35"/>
      <c r="E189" s="35"/>
      <c r="F189" s="49"/>
      <c r="H189" s="8"/>
      <c r="I189" s="14"/>
      <c r="J189" s="8"/>
      <c r="K189" s="8"/>
      <c r="L189" s="8"/>
      <c r="M189" s="8"/>
    </row>
    <row r="190" spans="3:13" s="21" customFormat="1" ht="37.200000000000003" customHeight="1" x14ac:dyDescent="0.3">
      <c r="C190" s="10"/>
      <c r="D190" s="35"/>
      <c r="E190" s="35"/>
      <c r="F190" s="49"/>
      <c r="H190" s="8"/>
      <c r="I190" s="14"/>
      <c r="J190" s="8"/>
      <c r="K190" s="8"/>
      <c r="L190" s="8"/>
      <c r="M190" s="8"/>
    </row>
    <row r="191" spans="3:13" s="21" customFormat="1" ht="37.200000000000003" customHeight="1" x14ac:dyDescent="0.3">
      <c r="C191" s="10"/>
      <c r="D191" s="35"/>
      <c r="E191" s="35"/>
      <c r="F191" s="49"/>
      <c r="H191" s="8"/>
      <c r="I191" s="14"/>
      <c r="J191" s="8"/>
      <c r="K191" s="8"/>
      <c r="L191" s="8"/>
      <c r="M191" s="8"/>
    </row>
    <row r="192" spans="3:13" s="21" customFormat="1" ht="37.200000000000003" customHeight="1" x14ac:dyDescent="0.3">
      <c r="C192" s="10"/>
      <c r="D192" s="35"/>
      <c r="E192" s="35"/>
      <c r="F192" s="49"/>
      <c r="H192" s="8"/>
      <c r="I192" s="14"/>
      <c r="J192" s="8"/>
      <c r="K192" s="8"/>
      <c r="L192" s="8"/>
      <c r="M192" s="8"/>
    </row>
    <row r="193" spans="3:13" s="21" customFormat="1" ht="37.200000000000003" customHeight="1" x14ac:dyDescent="0.3">
      <c r="C193" s="10"/>
      <c r="D193" s="35"/>
      <c r="E193" s="35"/>
      <c r="F193" s="49"/>
      <c r="H193" s="8"/>
      <c r="I193" s="14"/>
      <c r="J193" s="8"/>
      <c r="K193" s="8"/>
      <c r="L193" s="8"/>
      <c r="M193" s="8"/>
    </row>
    <row r="194" spans="3:13" s="21" customFormat="1" ht="37.200000000000003" customHeight="1" x14ac:dyDescent="0.3">
      <c r="C194" s="10"/>
      <c r="D194" s="35"/>
      <c r="E194" s="35"/>
      <c r="F194" s="49"/>
      <c r="H194" s="8"/>
      <c r="I194" s="14"/>
      <c r="J194" s="8"/>
      <c r="K194" s="8"/>
      <c r="L194" s="8"/>
      <c r="M194" s="8"/>
    </row>
    <row r="195" spans="3:13" s="21" customFormat="1" ht="37.200000000000003" customHeight="1" x14ac:dyDescent="0.3">
      <c r="C195" s="10"/>
      <c r="D195" s="35"/>
      <c r="E195" s="35"/>
      <c r="F195" s="49"/>
      <c r="H195" s="8"/>
      <c r="I195" s="14"/>
      <c r="J195" s="8"/>
      <c r="K195" s="8"/>
      <c r="L195" s="8"/>
      <c r="M195" s="8"/>
    </row>
    <row r="196" spans="3:13" s="21" customFormat="1" ht="37.200000000000003" customHeight="1" x14ac:dyDescent="0.3">
      <c r="C196" s="10"/>
      <c r="D196" s="35"/>
      <c r="E196" s="35"/>
      <c r="F196" s="49"/>
      <c r="H196" s="8"/>
      <c r="I196" s="14"/>
      <c r="J196" s="8"/>
      <c r="K196" s="8"/>
      <c r="L196" s="8"/>
      <c r="M196" s="8"/>
    </row>
    <row r="197" spans="3:13" s="21" customFormat="1" ht="37.200000000000003" customHeight="1" x14ac:dyDescent="0.3">
      <c r="C197" s="10"/>
      <c r="D197" s="35"/>
      <c r="E197" s="35"/>
      <c r="F197" s="49"/>
      <c r="H197" s="8"/>
      <c r="I197" s="14"/>
      <c r="J197" s="8"/>
      <c r="K197" s="8"/>
      <c r="L197" s="8"/>
      <c r="M197" s="8"/>
    </row>
    <row r="198" spans="3:13" s="21" customFormat="1" ht="37.200000000000003" customHeight="1" x14ac:dyDescent="0.3">
      <c r="C198" s="10"/>
      <c r="D198" s="35"/>
      <c r="E198" s="35"/>
      <c r="F198" s="49"/>
      <c r="H198" s="8"/>
      <c r="I198" s="14"/>
      <c r="J198" s="8"/>
      <c r="K198" s="8"/>
      <c r="L198" s="8"/>
      <c r="M198" s="8"/>
    </row>
    <row r="199" spans="3:13" s="21" customFormat="1" ht="37.200000000000003" customHeight="1" x14ac:dyDescent="0.3">
      <c r="C199" s="10"/>
      <c r="D199" s="35"/>
      <c r="E199" s="35"/>
      <c r="F199" s="49"/>
      <c r="H199" s="8"/>
      <c r="I199" s="14"/>
      <c r="J199" s="8"/>
      <c r="K199" s="8"/>
      <c r="L199" s="8"/>
      <c r="M199" s="8"/>
    </row>
    <row r="200" spans="3:13" s="21" customFormat="1" ht="37.200000000000003" customHeight="1" x14ac:dyDescent="0.3">
      <c r="C200" s="10"/>
      <c r="D200" s="35"/>
      <c r="E200" s="35"/>
      <c r="F200" s="49"/>
      <c r="H200" s="8"/>
      <c r="I200" s="14"/>
      <c r="J200" s="8"/>
      <c r="K200" s="8"/>
      <c r="L200" s="8"/>
      <c r="M200" s="8"/>
    </row>
    <row r="201" spans="3:13" s="21" customFormat="1" ht="37.200000000000003" customHeight="1" x14ac:dyDescent="0.3">
      <c r="C201" s="10"/>
      <c r="D201" s="35"/>
      <c r="E201" s="35"/>
      <c r="F201" s="49"/>
      <c r="H201" s="8"/>
      <c r="I201" s="14"/>
      <c r="J201" s="8"/>
      <c r="K201" s="8"/>
      <c r="L201" s="8"/>
      <c r="M201" s="8"/>
    </row>
    <row r="202" spans="3:13" s="21" customFormat="1" ht="37.200000000000003" customHeight="1" x14ac:dyDescent="0.3">
      <c r="C202" s="10"/>
      <c r="D202" s="35"/>
      <c r="E202" s="35"/>
      <c r="F202" s="49"/>
      <c r="H202" s="8"/>
      <c r="I202" s="14"/>
      <c r="J202" s="8"/>
      <c r="K202" s="8"/>
      <c r="L202" s="8"/>
      <c r="M202" s="8"/>
    </row>
    <row r="203" spans="3:13" s="21" customFormat="1" ht="37.200000000000003" customHeight="1" x14ac:dyDescent="0.3">
      <c r="C203" s="10"/>
      <c r="D203" s="35"/>
      <c r="E203" s="35"/>
      <c r="F203" s="49"/>
      <c r="H203" s="8"/>
      <c r="I203" s="14"/>
      <c r="J203" s="8"/>
      <c r="K203" s="8"/>
      <c r="L203" s="8"/>
      <c r="M203" s="8"/>
    </row>
    <row r="204" spans="3:13" s="21" customFormat="1" ht="37.200000000000003" customHeight="1" x14ac:dyDescent="0.3">
      <c r="C204" s="10"/>
      <c r="D204" s="35"/>
      <c r="E204" s="35"/>
      <c r="F204" s="49"/>
      <c r="H204" s="8"/>
      <c r="I204" s="14"/>
      <c r="J204" s="8"/>
      <c r="K204" s="8"/>
      <c r="L204" s="8"/>
      <c r="M204" s="8"/>
    </row>
    <row r="205" spans="3:13" s="21" customFormat="1" ht="37.200000000000003" customHeight="1" x14ac:dyDescent="0.3">
      <c r="C205" s="10"/>
      <c r="D205" s="35"/>
      <c r="E205" s="35"/>
      <c r="F205" s="49"/>
      <c r="H205" s="8"/>
      <c r="I205" s="14"/>
      <c r="J205" s="8"/>
      <c r="K205" s="8"/>
      <c r="L205" s="8"/>
      <c r="M205" s="8"/>
    </row>
    <row r="206" spans="3:13" s="21" customFormat="1" ht="37.200000000000003" customHeight="1" x14ac:dyDescent="0.3">
      <c r="C206" s="10"/>
      <c r="D206" s="35"/>
      <c r="E206" s="35"/>
      <c r="F206" s="49"/>
      <c r="H206" s="8"/>
      <c r="I206" s="14"/>
      <c r="J206" s="8"/>
      <c r="K206" s="8"/>
      <c r="L206" s="8"/>
      <c r="M206" s="8"/>
    </row>
    <row r="207" spans="3:13" s="21" customFormat="1" ht="37.200000000000003" customHeight="1" x14ac:dyDescent="0.3">
      <c r="C207" s="10"/>
      <c r="D207" s="35"/>
      <c r="E207" s="35"/>
      <c r="F207" s="49"/>
      <c r="H207" s="8"/>
      <c r="I207" s="14"/>
      <c r="J207" s="8"/>
      <c r="K207" s="8"/>
      <c r="L207" s="8"/>
      <c r="M207" s="8"/>
    </row>
    <row r="208" spans="3:13" s="21" customFormat="1" ht="37.200000000000003" customHeight="1" x14ac:dyDescent="0.3">
      <c r="C208" s="10"/>
      <c r="D208" s="35"/>
      <c r="E208" s="35"/>
      <c r="F208" s="49"/>
      <c r="H208" s="8"/>
      <c r="I208" s="14"/>
      <c r="J208" s="8"/>
      <c r="K208" s="8"/>
      <c r="L208" s="8"/>
      <c r="M208" s="8"/>
    </row>
    <row r="209" spans="3:13" s="21" customFormat="1" ht="37.200000000000003" customHeight="1" x14ac:dyDescent="0.3">
      <c r="C209" s="10"/>
      <c r="D209" s="35"/>
      <c r="E209" s="35"/>
      <c r="F209" s="49"/>
      <c r="H209" s="8"/>
      <c r="I209" s="14"/>
      <c r="J209" s="8"/>
      <c r="K209" s="8"/>
      <c r="L209" s="8"/>
      <c r="M209" s="8"/>
    </row>
    <row r="210" spans="3:13" s="21" customFormat="1" ht="37.200000000000003" customHeight="1" x14ac:dyDescent="0.3">
      <c r="C210" s="10"/>
      <c r="D210" s="35"/>
      <c r="E210" s="35"/>
      <c r="F210" s="49"/>
      <c r="H210" s="8"/>
      <c r="I210" s="14"/>
      <c r="J210" s="8"/>
      <c r="K210" s="8"/>
      <c r="L210" s="8"/>
      <c r="M210" s="8"/>
    </row>
    <row r="211" spans="3:13" s="21" customFormat="1" ht="37.200000000000003" customHeight="1" x14ac:dyDescent="0.3">
      <c r="C211" s="10"/>
      <c r="D211" s="35"/>
      <c r="E211" s="35"/>
      <c r="F211" s="49"/>
      <c r="H211" s="8"/>
      <c r="I211" s="14"/>
      <c r="J211" s="8"/>
      <c r="K211" s="8"/>
      <c r="L211" s="8"/>
      <c r="M211" s="8"/>
    </row>
    <row r="212" spans="3:13" s="21" customFormat="1" ht="37.200000000000003" customHeight="1" x14ac:dyDescent="0.3">
      <c r="C212" s="10"/>
      <c r="D212" s="35"/>
      <c r="E212" s="35"/>
      <c r="F212" s="49"/>
      <c r="H212" s="8"/>
      <c r="I212" s="14"/>
      <c r="J212" s="8"/>
      <c r="K212" s="8"/>
      <c r="L212" s="8"/>
      <c r="M212" s="8"/>
    </row>
    <row r="213" spans="3:13" s="21" customFormat="1" ht="37.200000000000003" customHeight="1" x14ac:dyDescent="0.3">
      <c r="C213" s="10"/>
      <c r="D213" s="35"/>
      <c r="E213" s="35"/>
      <c r="F213" s="49"/>
      <c r="H213" s="8"/>
      <c r="I213" s="14"/>
      <c r="J213" s="8"/>
      <c r="K213" s="8"/>
      <c r="L213" s="8"/>
      <c r="M213" s="8"/>
    </row>
    <row r="214" spans="3:13" s="21" customFormat="1" ht="37.200000000000003" customHeight="1" x14ac:dyDescent="0.3">
      <c r="C214" s="10"/>
      <c r="D214" s="35"/>
      <c r="E214" s="35"/>
      <c r="F214" s="49"/>
      <c r="H214" s="8"/>
      <c r="I214" s="14"/>
      <c r="J214" s="8"/>
      <c r="K214" s="8"/>
      <c r="L214" s="8"/>
      <c r="M214" s="8"/>
    </row>
    <row r="215" spans="3:13" s="21" customFormat="1" ht="37.200000000000003" customHeight="1" x14ac:dyDescent="0.3">
      <c r="C215" s="10"/>
      <c r="D215" s="35"/>
      <c r="E215" s="35"/>
      <c r="F215" s="49"/>
      <c r="H215" s="8"/>
      <c r="I215" s="14"/>
      <c r="J215" s="8"/>
      <c r="K215" s="8"/>
      <c r="L215" s="8"/>
      <c r="M215" s="8"/>
    </row>
    <row r="216" spans="3:13" s="21" customFormat="1" ht="37.200000000000003" customHeight="1" x14ac:dyDescent="0.3">
      <c r="C216" s="10"/>
      <c r="D216" s="35"/>
      <c r="E216" s="35"/>
      <c r="F216" s="49"/>
      <c r="H216" s="8"/>
      <c r="I216" s="14"/>
      <c r="J216" s="8"/>
      <c r="K216" s="8"/>
      <c r="L216" s="8"/>
      <c r="M216" s="8"/>
    </row>
    <row r="217" spans="3:13" s="21" customFormat="1" ht="37.200000000000003" customHeight="1" x14ac:dyDescent="0.3">
      <c r="C217" s="10"/>
      <c r="D217" s="35"/>
      <c r="E217" s="35"/>
      <c r="F217" s="49"/>
      <c r="H217" s="8"/>
      <c r="I217" s="14"/>
      <c r="J217" s="8"/>
      <c r="K217" s="8"/>
      <c r="L217" s="8"/>
      <c r="M217" s="8"/>
    </row>
    <row r="218" spans="3:13" s="21" customFormat="1" ht="37.200000000000003" customHeight="1" x14ac:dyDescent="0.3">
      <c r="C218" s="10"/>
      <c r="D218" s="35"/>
      <c r="E218" s="35"/>
      <c r="F218" s="49"/>
      <c r="H218" s="8"/>
      <c r="I218" s="14"/>
      <c r="J218" s="8"/>
      <c r="K218" s="8"/>
      <c r="L218" s="8"/>
      <c r="M218" s="8"/>
    </row>
    <row r="219" spans="3:13" s="21" customFormat="1" ht="37.200000000000003" customHeight="1" x14ac:dyDescent="0.3">
      <c r="C219" s="10"/>
      <c r="D219" s="35"/>
      <c r="E219" s="35"/>
      <c r="F219" s="49"/>
      <c r="H219" s="8"/>
      <c r="I219" s="14"/>
      <c r="J219" s="8"/>
      <c r="K219" s="8"/>
      <c r="L219" s="8"/>
      <c r="M219" s="8"/>
    </row>
    <row r="220" spans="3:13" s="21" customFormat="1" ht="37.200000000000003" customHeight="1" x14ac:dyDescent="0.3">
      <c r="C220" s="10"/>
      <c r="D220" s="35"/>
      <c r="E220" s="35"/>
      <c r="F220" s="49"/>
      <c r="H220" s="8"/>
      <c r="I220" s="14"/>
      <c r="J220" s="8"/>
      <c r="K220" s="8"/>
      <c r="L220" s="8"/>
      <c r="M220" s="8"/>
    </row>
    <row r="221" spans="3:13" s="21" customFormat="1" ht="37.200000000000003" customHeight="1" x14ac:dyDescent="0.3">
      <c r="C221" s="10"/>
      <c r="D221" s="35"/>
      <c r="E221" s="35"/>
      <c r="F221" s="49"/>
      <c r="H221" s="8"/>
      <c r="I221" s="14"/>
      <c r="J221" s="8"/>
      <c r="K221" s="8"/>
      <c r="L221" s="8"/>
      <c r="M221" s="8"/>
    </row>
    <row r="222" spans="3:13" s="21" customFormat="1" ht="37.200000000000003" customHeight="1" x14ac:dyDescent="0.3">
      <c r="C222" s="10"/>
      <c r="D222" s="35"/>
      <c r="E222" s="35"/>
      <c r="F222" s="49"/>
      <c r="H222" s="8"/>
      <c r="I222" s="14"/>
      <c r="J222" s="8"/>
      <c r="K222" s="8"/>
      <c r="L222" s="8"/>
      <c r="M222" s="8"/>
    </row>
    <row r="223" spans="3:13" s="21" customFormat="1" ht="37.200000000000003" customHeight="1" x14ac:dyDescent="0.3">
      <c r="C223" s="10"/>
      <c r="D223" s="35"/>
      <c r="E223" s="35"/>
      <c r="F223" s="49"/>
      <c r="H223" s="8"/>
      <c r="I223" s="14"/>
      <c r="J223" s="8"/>
      <c r="K223" s="8"/>
      <c r="L223" s="8"/>
      <c r="M223" s="8"/>
    </row>
    <row r="224" spans="3:13" s="21" customFormat="1" ht="37.200000000000003" customHeight="1" x14ac:dyDescent="0.3">
      <c r="C224" s="10"/>
      <c r="D224" s="35"/>
      <c r="E224" s="35"/>
      <c r="F224" s="49"/>
      <c r="H224" s="8"/>
      <c r="I224" s="14"/>
      <c r="J224" s="8"/>
      <c r="K224" s="8"/>
      <c r="L224" s="8"/>
      <c r="M224" s="8"/>
    </row>
    <row r="225" spans="3:13" s="21" customFormat="1" ht="37.200000000000003" customHeight="1" x14ac:dyDescent="0.3">
      <c r="C225" s="10"/>
      <c r="D225" s="35"/>
      <c r="E225" s="35"/>
      <c r="F225" s="49"/>
      <c r="H225" s="8"/>
      <c r="I225" s="14"/>
      <c r="J225" s="8"/>
      <c r="K225" s="8"/>
      <c r="L225" s="8"/>
      <c r="M225" s="8"/>
    </row>
    <row r="226" spans="3:13" s="21" customFormat="1" ht="37.200000000000003" customHeight="1" x14ac:dyDescent="0.3">
      <c r="C226" s="10"/>
      <c r="D226" s="35"/>
      <c r="E226" s="35"/>
      <c r="F226" s="49"/>
      <c r="H226" s="8"/>
      <c r="I226" s="14"/>
      <c r="J226" s="8"/>
      <c r="K226" s="8"/>
      <c r="L226" s="8"/>
      <c r="M226" s="8"/>
    </row>
    <row r="227" spans="3:13" s="21" customFormat="1" ht="37.200000000000003" customHeight="1" x14ac:dyDescent="0.3">
      <c r="C227" s="10"/>
      <c r="D227" s="35"/>
      <c r="E227" s="35"/>
      <c r="F227" s="49"/>
      <c r="H227" s="8"/>
      <c r="I227" s="14"/>
      <c r="J227" s="8"/>
      <c r="K227" s="8"/>
      <c r="L227" s="8"/>
      <c r="M227" s="8"/>
    </row>
    <row r="228" spans="3:13" s="21" customFormat="1" ht="37.200000000000003" customHeight="1" x14ac:dyDescent="0.3">
      <c r="C228" s="10"/>
      <c r="D228" s="35"/>
      <c r="E228" s="35"/>
      <c r="F228" s="49"/>
      <c r="H228" s="8"/>
      <c r="I228" s="14"/>
      <c r="J228" s="8"/>
      <c r="K228" s="8"/>
      <c r="L228" s="8"/>
      <c r="M228" s="8"/>
    </row>
    <row r="229" spans="3:13" s="21" customFormat="1" ht="37.200000000000003" customHeight="1" x14ac:dyDescent="0.3">
      <c r="C229" s="10"/>
      <c r="D229" s="35"/>
      <c r="E229" s="35"/>
      <c r="F229" s="49"/>
      <c r="H229" s="8"/>
      <c r="I229" s="14"/>
      <c r="J229" s="8"/>
      <c r="K229" s="8"/>
      <c r="L229" s="8"/>
      <c r="M229" s="8"/>
    </row>
    <row r="230" spans="3:13" s="21" customFormat="1" ht="37.200000000000003" customHeight="1" x14ac:dyDescent="0.3">
      <c r="C230" s="10"/>
      <c r="D230" s="35"/>
      <c r="E230" s="35"/>
      <c r="F230" s="49"/>
      <c r="H230" s="8"/>
      <c r="I230" s="14"/>
      <c r="J230" s="8"/>
      <c r="K230" s="8"/>
      <c r="L230" s="8"/>
      <c r="M230" s="8"/>
    </row>
    <row r="231" spans="3:13" s="21" customFormat="1" ht="37.200000000000003" customHeight="1" x14ac:dyDescent="0.3">
      <c r="C231" s="10"/>
      <c r="D231" s="35"/>
      <c r="E231" s="35"/>
      <c r="F231" s="49"/>
      <c r="H231" s="8"/>
      <c r="I231" s="14"/>
      <c r="J231" s="8"/>
      <c r="K231" s="8"/>
      <c r="L231" s="8"/>
      <c r="M231" s="8"/>
    </row>
    <row r="232" spans="3:13" s="21" customFormat="1" ht="37.200000000000003" customHeight="1" x14ac:dyDescent="0.3">
      <c r="C232" s="10"/>
      <c r="D232" s="35"/>
      <c r="E232" s="35"/>
      <c r="F232" s="49"/>
      <c r="H232" s="8"/>
      <c r="I232" s="14"/>
      <c r="J232" s="8"/>
      <c r="K232" s="8"/>
      <c r="L232" s="8"/>
      <c r="M232" s="8"/>
    </row>
    <row r="233" spans="3:13" s="21" customFormat="1" ht="37.200000000000003" customHeight="1" x14ac:dyDescent="0.3">
      <c r="C233" s="10"/>
      <c r="D233" s="35"/>
      <c r="E233" s="35"/>
      <c r="F233" s="49"/>
      <c r="H233" s="8"/>
      <c r="I233" s="14"/>
      <c r="J233" s="8"/>
      <c r="K233" s="8"/>
      <c r="L233" s="8"/>
      <c r="M233" s="8"/>
    </row>
    <row r="234" spans="3:13" s="21" customFormat="1" ht="37.200000000000003" customHeight="1" x14ac:dyDescent="0.3">
      <c r="C234" s="10"/>
      <c r="D234" s="35"/>
      <c r="E234" s="35"/>
      <c r="F234" s="49"/>
      <c r="H234" s="8"/>
      <c r="I234" s="14"/>
      <c r="J234" s="8"/>
      <c r="K234" s="8"/>
      <c r="L234" s="8"/>
      <c r="M234" s="8"/>
    </row>
    <row r="235" spans="3:13" s="21" customFormat="1" ht="37.200000000000003" customHeight="1" x14ac:dyDescent="0.3">
      <c r="C235" s="10"/>
      <c r="D235" s="35"/>
      <c r="E235" s="35"/>
      <c r="F235" s="49"/>
      <c r="H235" s="8"/>
      <c r="I235" s="14"/>
      <c r="J235" s="8"/>
      <c r="K235" s="8"/>
      <c r="L235" s="8"/>
      <c r="M235" s="8"/>
    </row>
    <row r="236" spans="3:13" s="21" customFormat="1" ht="37.200000000000003" customHeight="1" x14ac:dyDescent="0.3">
      <c r="C236" s="10"/>
      <c r="D236" s="35"/>
      <c r="E236" s="35"/>
      <c r="F236" s="49"/>
      <c r="H236" s="8"/>
      <c r="I236" s="14"/>
      <c r="J236" s="8"/>
      <c r="K236" s="8"/>
      <c r="L236" s="8"/>
      <c r="M236" s="8"/>
    </row>
    <row r="237" spans="3:13" s="21" customFormat="1" ht="37.200000000000003" customHeight="1" x14ac:dyDescent="0.3">
      <c r="C237" s="10"/>
      <c r="D237" s="35"/>
      <c r="E237" s="35"/>
      <c r="F237" s="49"/>
      <c r="H237" s="8"/>
      <c r="I237" s="14"/>
      <c r="J237" s="8"/>
      <c r="K237" s="8"/>
      <c r="L237" s="8"/>
      <c r="M237" s="8"/>
    </row>
    <row r="238" spans="3:13" s="21" customFormat="1" ht="37.200000000000003" customHeight="1" x14ac:dyDescent="0.3">
      <c r="C238" s="10"/>
      <c r="D238" s="35"/>
      <c r="E238" s="35"/>
      <c r="F238" s="49"/>
      <c r="H238" s="8"/>
      <c r="I238" s="14"/>
      <c r="J238" s="8"/>
      <c r="K238" s="8"/>
      <c r="L238" s="8"/>
      <c r="M238" s="8"/>
    </row>
    <row r="239" spans="3:13" s="21" customFormat="1" ht="37.200000000000003" customHeight="1" x14ac:dyDescent="0.3">
      <c r="C239" s="10"/>
      <c r="D239" s="35"/>
      <c r="E239" s="35"/>
      <c r="F239" s="49"/>
      <c r="H239" s="8"/>
      <c r="I239" s="14"/>
      <c r="J239" s="8"/>
      <c r="K239" s="8"/>
      <c r="L239" s="8"/>
      <c r="M239" s="8"/>
    </row>
    <row r="240" spans="3:13" s="21" customFormat="1" ht="37.200000000000003" customHeight="1" x14ac:dyDescent="0.3">
      <c r="C240" s="10"/>
      <c r="D240" s="35"/>
      <c r="E240" s="35"/>
      <c r="F240" s="49"/>
      <c r="H240" s="8"/>
      <c r="I240" s="14"/>
      <c r="J240" s="8"/>
      <c r="K240" s="8"/>
      <c r="L240" s="8"/>
      <c r="M240" s="8"/>
    </row>
    <row r="241" spans="3:13" s="21" customFormat="1" ht="37.200000000000003" customHeight="1" x14ac:dyDescent="0.3">
      <c r="C241" s="10"/>
      <c r="D241" s="35"/>
      <c r="E241" s="35"/>
      <c r="F241" s="49"/>
      <c r="H241" s="8"/>
      <c r="I241" s="14"/>
      <c r="J241" s="8"/>
      <c r="K241" s="8"/>
      <c r="L241" s="8"/>
      <c r="M241" s="8"/>
    </row>
    <row r="242" spans="3:13" s="21" customFormat="1" ht="37.200000000000003" customHeight="1" x14ac:dyDescent="0.3">
      <c r="C242" s="10"/>
      <c r="D242" s="35"/>
      <c r="E242" s="35"/>
      <c r="F242" s="49"/>
      <c r="H242" s="8"/>
      <c r="I242" s="14"/>
      <c r="J242" s="8"/>
      <c r="K242" s="8"/>
      <c r="L242" s="8"/>
      <c r="M242" s="8"/>
    </row>
    <row r="243" spans="3:13" s="21" customFormat="1" ht="37.200000000000003" customHeight="1" x14ac:dyDescent="0.3">
      <c r="C243" s="10"/>
      <c r="D243" s="35"/>
      <c r="E243" s="35"/>
      <c r="F243" s="49"/>
      <c r="H243" s="8"/>
      <c r="I243" s="14"/>
      <c r="J243" s="8"/>
      <c r="K243" s="8"/>
      <c r="L243" s="8"/>
      <c r="M243" s="8"/>
    </row>
    <row r="244" spans="3:13" s="21" customFormat="1" ht="37.200000000000003" customHeight="1" x14ac:dyDescent="0.3">
      <c r="C244" s="10"/>
      <c r="D244" s="35"/>
      <c r="E244" s="35"/>
      <c r="F244" s="49"/>
      <c r="H244" s="8"/>
      <c r="I244" s="14"/>
      <c r="J244" s="8"/>
      <c r="K244" s="8"/>
      <c r="L244" s="8"/>
      <c r="M244" s="8"/>
    </row>
    <row r="245" spans="3:13" s="21" customFormat="1" ht="37.200000000000003" customHeight="1" x14ac:dyDescent="0.3">
      <c r="C245" s="10"/>
      <c r="D245" s="35"/>
      <c r="E245" s="35"/>
      <c r="F245" s="49"/>
      <c r="H245" s="8"/>
      <c r="I245" s="14"/>
      <c r="J245" s="8"/>
      <c r="K245" s="8"/>
      <c r="L245" s="8"/>
      <c r="M245" s="8"/>
    </row>
    <row r="246" spans="3:13" s="21" customFormat="1" ht="37.200000000000003" customHeight="1" x14ac:dyDescent="0.3">
      <c r="C246" s="10"/>
      <c r="D246" s="35"/>
      <c r="E246" s="35"/>
      <c r="F246" s="49"/>
      <c r="H246" s="8"/>
      <c r="I246" s="14"/>
      <c r="J246" s="8"/>
      <c r="K246" s="8"/>
      <c r="L246" s="8"/>
      <c r="M246" s="8"/>
    </row>
    <row r="247" spans="3:13" s="21" customFormat="1" ht="37.200000000000003" customHeight="1" x14ac:dyDescent="0.3">
      <c r="C247" s="10"/>
      <c r="D247" s="35"/>
      <c r="E247" s="35"/>
      <c r="F247" s="49"/>
      <c r="H247" s="8"/>
      <c r="I247" s="14"/>
      <c r="J247" s="8"/>
      <c r="K247" s="8"/>
      <c r="L247" s="8"/>
      <c r="M247" s="8"/>
    </row>
    <row r="248" spans="3:13" s="21" customFormat="1" ht="37.200000000000003" customHeight="1" x14ac:dyDescent="0.3">
      <c r="C248" s="10"/>
      <c r="D248" s="35"/>
      <c r="E248" s="35"/>
      <c r="F248" s="49"/>
      <c r="H248" s="8"/>
      <c r="I248" s="14"/>
      <c r="J248" s="8"/>
      <c r="K248" s="8"/>
      <c r="L248" s="8"/>
      <c r="M248" s="8"/>
    </row>
    <row r="249" spans="3:13" s="21" customFormat="1" ht="37.200000000000003" customHeight="1" x14ac:dyDescent="0.3">
      <c r="C249" s="10"/>
      <c r="D249" s="35"/>
      <c r="E249" s="35"/>
      <c r="F249" s="49"/>
      <c r="H249" s="8"/>
      <c r="I249" s="14"/>
      <c r="J249" s="8"/>
      <c r="K249" s="8"/>
      <c r="L249" s="8"/>
      <c r="M249" s="8"/>
    </row>
    <row r="250" spans="3:13" s="21" customFormat="1" ht="37.200000000000003" customHeight="1" x14ac:dyDescent="0.3">
      <c r="C250" s="10"/>
      <c r="D250" s="35"/>
      <c r="E250" s="35"/>
      <c r="F250" s="49"/>
      <c r="H250" s="8"/>
      <c r="I250" s="14"/>
      <c r="J250" s="8"/>
      <c r="K250" s="8"/>
      <c r="L250" s="8"/>
      <c r="M250" s="8"/>
    </row>
    <row r="251" spans="3:13" s="21" customFormat="1" ht="37.200000000000003" customHeight="1" x14ac:dyDescent="0.3">
      <c r="C251" s="10"/>
      <c r="D251" s="35"/>
      <c r="E251" s="35"/>
      <c r="F251" s="49"/>
      <c r="H251" s="8"/>
      <c r="I251" s="14"/>
      <c r="J251" s="8"/>
      <c r="K251" s="8"/>
      <c r="L251" s="8"/>
      <c r="M251" s="8"/>
    </row>
    <row r="252" spans="3:13" s="21" customFormat="1" ht="37.200000000000003" customHeight="1" x14ac:dyDescent="0.3">
      <c r="C252" s="10"/>
      <c r="D252" s="35"/>
      <c r="E252" s="35"/>
      <c r="F252" s="49"/>
      <c r="H252" s="8"/>
      <c r="I252" s="14"/>
      <c r="J252" s="8"/>
      <c r="K252" s="8"/>
      <c r="L252" s="8"/>
      <c r="M252" s="8"/>
    </row>
    <row r="253" spans="3:13" s="21" customFormat="1" ht="37.200000000000003" customHeight="1" x14ac:dyDescent="0.3">
      <c r="C253" s="10"/>
      <c r="D253" s="35"/>
      <c r="E253" s="35"/>
      <c r="F253" s="49"/>
      <c r="H253" s="8"/>
      <c r="I253" s="14"/>
      <c r="J253" s="8"/>
      <c r="K253" s="8"/>
      <c r="L253" s="8"/>
      <c r="M253" s="8"/>
    </row>
    <row r="254" spans="3:13" s="21" customFormat="1" ht="37.200000000000003" customHeight="1" x14ac:dyDescent="0.3">
      <c r="C254" s="10"/>
      <c r="D254" s="35"/>
      <c r="E254" s="35"/>
      <c r="F254" s="49"/>
      <c r="H254" s="8"/>
      <c r="I254" s="14"/>
      <c r="J254" s="8"/>
      <c r="K254" s="8"/>
      <c r="L254" s="8"/>
      <c r="M254" s="8"/>
    </row>
    <row r="255" spans="3:13" s="21" customFormat="1" ht="37.200000000000003" customHeight="1" x14ac:dyDescent="0.3">
      <c r="C255" s="10"/>
      <c r="D255" s="35"/>
      <c r="E255" s="35"/>
      <c r="F255" s="49"/>
      <c r="H255" s="8"/>
      <c r="I255" s="14"/>
      <c r="J255" s="8"/>
      <c r="K255" s="8"/>
      <c r="L255" s="8"/>
      <c r="M255" s="8"/>
    </row>
    <row r="256" spans="3:13" s="21" customFormat="1" ht="37.200000000000003" customHeight="1" x14ac:dyDescent="0.3">
      <c r="C256" s="10"/>
      <c r="D256" s="35"/>
      <c r="E256" s="35"/>
      <c r="F256" s="49"/>
      <c r="H256" s="8"/>
      <c r="I256" s="14"/>
      <c r="J256" s="8"/>
      <c r="K256" s="8"/>
      <c r="L256" s="8"/>
      <c r="M256" s="8"/>
    </row>
    <row r="257" spans="3:13" s="21" customFormat="1" ht="37.200000000000003" customHeight="1" x14ac:dyDescent="0.3">
      <c r="C257" s="10"/>
      <c r="D257" s="35"/>
      <c r="E257" s="35"/>
      <c r="F257" s="49"/>
      <c r="H257" s="8"/>
      <c r="I257" s="14"/>
      <c r="J257" s="8"/>
      <c r="K257" s="8"/>
      <c r="L257" s="8"/>
      <c r="M257" s="8"/>
    </row>
    <row r="258" spans="3:13" s="21" customFormat="1" ht="37.200000000000003" customHeight="1" x14ac:dyDescent="0.3">
      <c r="C258" s="10"/>
      <c r="D258" s="35"/>
      <c r="E258" s="35"/>
      <c r="F258" s="49"/>
      <c r="H258" s="8"/>
      <c r="I258" s="14"/>
      <c r="J258" s="8"/>
      <c r="K258" s="8"/>
      <c r="L258" s="8"/>
      <c r="M258" s="8"/>
    </row>
    <row r="259" spans="3:13" s="21" customFormat="1" ht="37.200000000000003" customHeight="1" x14ac:dyDescent="0.3">
      <c r="C259" s="10"/>
      <c r="D259" s="35"/>
      <c r="E259" s="35"/>
      <c r="F259" s="49"/>
      <c r="H259" s="8"/>
      <c r="I259" s="14"/>
      <c r="J259" s="8"/>
      <c r="K259" s="8"/>
      <c r="L259" s="8"/>
      <c r="M259" s="8"/>
    </row>
    <row r="260" spans="3:13" s="21" customFormat="1" ht="37.200000000000003" customHeight="1" x14ac:dyDescent="0.3">
      <c r="C260" s="10"/>
      <c r="D260" s="35"/>
      <c r="E260" s="35"/>
      <c r="F260" s="49"/>
      <c r="H260" s="8"/>
      <c r="I260" s="14"/>
      <c r="J260" s="8"/>
      <c r="K260" s="8"/>
      <c r="L260" s="8"/>
      <c r="M260" s="8"/>
    </row>
    <row r="261" spans="3:13" s="21" customFormat="1" ht="37.200000000000003" customHeight="1" x14ac:dyDescent="0.3">
      <c r="C261" s="10"/>
      <c r="D261" s="35"/>
      <c r="E261" s="35"/>
      <c r="F261" s="49"/>
      <c r="H261" s="8"/>
      <c r="I261" s="14"/>
      <c r="J261" s="8"/>
      <c r="K261" s="8"/>
      <c r="L261" s="8"/>
      <c r="M261" s="8"/>
    </row>
    <row r="262" spans="3:13" s="21" customFormat="1" ht="37.200000000000003" customHeight="1" x14ac:dyDescent="0.3">
      <c r="C262" s="10"/>
      <c r="D262" s="35"/>
      <c r="E262" s="35"/>
      <c r="F262" s="49"/>
      <c r="H262" s="8"/>
      <c r="I262" s="14"/>
      <c r="J262" s="8"/>
      <c r="K262" s="8"/>
      <c r="L262" s="8"/>
      <c r="M262" s="8"/>
    </row>
    <row r="263" spans="3:13" s="21" customFormat="1" ht="37.200000000000003" customHeight="1" x14ac:dyDescent="0.3">
      <c r="C263" s="10"/>
      <c r="D263" s="35"/>
      <c r="E263" s="35"/>
      <c r="F263" s="49"/>
      <c r="H263" s="8"/>
      <c r="I263" s="14"/>
      <c r="J263" s="8"/>
      <c r="K263" s="8"/>
      <c r="L263" s="8"/>
      <c r="M263" s="8"/>
    </row>
    <row r="264" spans="3:13" s="21" customFormat="1" ht="37.200000000000003" customHeight="1" x14ac:dyDescent="0.3">
      <c r="C264" s="10"/>
      <c r="D264" s="35"/>
      <c r="E264" s="35"/>
      <c r="F264" s="49"/>
      <c r="H264" s="8"/>
      <c r="I264" s="14"/>
      <c r="J264" s="8"/>
      <c r="K264" s="8"/>
      <c r="L264" s="8"/>
      <c r="M264" s="8"/>
    </row>
    <row r="265" spans="3:13" s="21" customFormat="1" ht="37.200000000000003" customHeight="1" x14ac:dyDescent="0.3">
      <c r="C265" s="10"/>
      <c r="D265" s="35"/>
      <c r="E265" s="35"/>
      <c r="F265" s="49"/>
      <c r="H265" s="8"/>
      <c r="I265" s="14"/>
      <c r="J265" s="8"/>
      <c r="K265" s="8"/>
      <c r="L265" s="8"/>
      <c r="M265" s="8"/>
    </row>
    <row r="266" spans="3:13" s="21" customFormat="1" ht="37.200000000000003" customHeight="1" x14ac:dyDescent="0.3">
      <c r="C266" s="10"/>
      <c r="D266" s="35"/>
      <c r="E266" s="35"/>
      <c r="F266" s="49"/>
      <c r="H266" s="8"/>
      <c r="I266" s="14"/>
      <c r="J266" s="8"/>
      <c r="K266" s="8"/>
      <c r="L266" s="8"/>
      <c r="M266" s="8"/>
    </row>
    <row r="267" spans="3:13" s="21" customFormat="1" ht="37.200000000000003" customHeight="1" x14ac:dyDescent="0.3">
      <c r="C267" s="10"/>
      <c r="D267" s="35"/>
      <c r="E267" s="35"/>
      <c r="F267" s="49"/>
      <c r="H267" s="8"/>
      <c r="I267" s="14"/>
      <c r="J267" s="8"/>
      <c r="K267" s="8"/>
      <c r="L267" s="8"/>
      <c r="M267" s="8"/>
    </row>
    <row r="268" spans="3:13" s="21" customFormat="1" ht="37.200000000000003" customHeight="1" x14ac:dyDescent="0.3">
      <c r="C268" s="10"/>
      <c r="D268" s="35"/>
      <c r="E268" s="35"/>
      <c r="F268" s="49"/>
      <c r="H268" s="8"/>
      <c r="I268" s="14"/>
      <c r="J268" s="8"/>
      <c r="K268" s="8"/>
      <c r="L268" s="8"/>
      <c r="M268" s="8"/>
    </row>
    <row r="269" spans="3:13" s="21" customFormat="1" ht="37.200000000000003" customHeight="1" x14ac:dyDescent="0.3">
      <c r="C269" s="10"/>
      <c r="D269" s="35"/>
      <c r="E269" s="35"/>
      <c r="F269" s="49"/>
      <c r="H269" s="8"/>
      <c r="I269" s="14"/>
      <c r="J269" s="8"/>
      <c r="K269" s="8"/>
      <c r="L269" s="8"/>
      <c r="M269" s="8"/>
    </row>
    <row r="270" spans="3:13" s="21" customFormat="1" ht="37.200000000000003" customHeight="1" x14ac:dyDescent="0.3">
      <c r="C270" s="10"/>
      <c r="D270" s="35"/>
      <c r="E270" s="35"/>
      <c r="F270" s="49"/>
      <c r="H270" s="8"/>
      <c r="I270" s="14"/>
      <c r="J270" s="8"/>
      <c r="K270" s="8"/>
      <c r="L270" s="8"/>
      <c r="M270" s="8"/>
    </row>
    <row r="271" spans="3:13" s="21" customFormat="1" ht="37.200000000000003" customHeight="1" x14ac:dyDescent="0.3">
      <c r="C271" s="10"/>
      <c r="D271" s="35"/>
      <c r="E271" s="35"/>
      <c r="F271" s="49"/>
      <c r="H271" s="8"/>
      <c r="I271" s="14"/>
      <c r="J271" s="8"/>
      <c r="K271" s="8"/>
      <c r="L271" s="8"/>
      <c r="M271" s="8"/>
    </row>
    <row r="272" spans="3:13" s="21" customFormat="1" ht="37.200000000000003" customHeight="1" x14ac:dyDescent="0.3">
      <c r="C272" s="10"/>
      <c r="D272" s="35"/>
      <c r="E272" s="35"/>
      <c r="F272" s="49"/>
      <c r="H272" s="8"/>
      <c r="I272" s="14"/>
      <c r="J272" s="8"/>
      <c r="K272" s="8"/>
      <c r="L272" s="8"/>
      <c r="M272" s="8"/>
    </row>
    <row r="273" spans="3:13" s="21" customFormat="1" ht="37.200000000000003" customHeight="1" x14ac:dyDescent="0.3">
      <c r="C273" s="10"/>
      <c r="D273" s="35"/>
      <c r="E273" s="35"/>
      <c r="F273" s="49"/>
      <c r="H273" s="8"/>
      <c r="I273" s="14"/>
      <c r="J273" s="8"/>
      <c r="K273" s="8"/>
      <c r="L273" s="8"/>
      <c r="M273" s="8"/>
    </row>
    <row r="274" spans="3:13" s="21" customFormat="1" ht="37.200000000000003" customHeight="1" x14ac:dyDescent="0.3">
      <c r="C274" s="10"/>
      <c r="D274" s="35"/>
      <c r="E274" s="35"/>
      <c r="F274" s="49"/>
      <c r="H274" s="8"/>
      <c r="I274" s="14"/>
      <c r="J274" s="8"/>
      <c r="K274" s="8"/>
      <c r="L274" s="8"/>
      <c r="M274" s="8"/>
    </row>
    <row r="275" spans="3:13" s="21" customFormat="1" ht="37.200000000000003" customHeight="1" x14ac:dyDescent="0.3">
      <c r="C275" s="10"/>
      <c r="D275" s="35"/>
      <c r="E275" s="35"/>
      <c r="F275" s="49"/>
      <c r="H275" s="8"/>
      <c r="I275" s="14"/>
      <c r="J275" s="8"/>
      <c r="K275" s="8"/>
      <c r="L275" s="8"/>
      <c r="M275" s="8"/>
    </row>
    <row r="276" spans="3:13" s="21" customFormat="1" ht="37.200000000000003" customHeight="1" x14ac:dyDescent="0.3">
      <c r="C276" s="10"/>
      <c r="D276" s="35"/>
      <c r="E276" s="35"/>
      <c r="F276" s="49"/>
      <c r="H276" s="8"/>
      <c r="I276" s="14"/>
      <c r="J276" s="8"/>
      <c r="K276" s="8"/>
      <c r="L276" s="8"/>
      <c r="M276" s="8"/>
    </row>
    <row r="277" spans="3:13" s="21" customFormat="1" ht="37.200000000000003" customHeight="1" x14ac:dyDescent="0.3">
      <c r="C277" s="10"/>
      <c r="D277" s="35"/>
      <c r="E277" s="35"/>
      <c r="F277" s="49"/>
      <c r="H277" s="8"/>
      <c r="I277" s="14"/>
      <c r="J277" s="8"/>
      <c r="K277" s="8"/>
      <c r="L277" s="8"/>
      <c r="M277" s="8"/>
    </row>
    <row r="278" spans="3:13" s="21" customFormat="1" ht="37.200000000000003" customHeight="1" x14ac:dyDescent="0.3">
      <c r="C278" s="10"/>
      <c r="D278" s="35"/>
      <c r="E278" s="35"/>
      <c r="F278" s="49"/>
      <c r="H278" s="8"/>
      <c r="I278" s="14"/>
      <c r="J278" s="8"/>
      <c r="K278" s="8"/>
      <c r="L278" s="8"/>
      <c r="M278" s="8"/>
    </row>
    <row r="279" spans="3:13" s="21" customFormat="1" ht="37.200000000000003" customHeight="1" x14ac:dyDescent="0.3">
      <c r="C279" s="10"/>
      <c r="D279" s="35"/>
      <c r="E279" s="35"/>
      <c r="F279" s="49"/>
      <c r="H279" s="8"/>
      <c r="I279" s="14"/>
      <c r="J279" s="8"/>
      <c r="K279" s="8"/>
      <c r="L279" s="8"/>
      <c r="M279" s="8"/>
    </row>
    <row r="280" spans="3:13" s="21" customFormat="1" ht="37.200000000000003" customHeight="1" x14ac:dyDescent="0.3">
      <c r="C280" s="10"/>
      <c r="D280" s="35"/>
      <c r="E280" s="35"/>
      <c r="F280" s="49"/>
      <c r="H280" s="8"/>
      <c r="I280" s="14"/>
      <c r="J280" s="8"/>
      <c r="K280" s="8"/>
      <c r="L280" s="8"/>
      <c r="M280" s="8"/>
    </row>
    <row r="281" spans="3:13" s="21" customFormat="1" ht="37.200000000000003" customHeight="1" x14ac:dyDescent="0.3">
      <c r="C281" s="10"/>
      <c r="D281" s="35"/>
      <c r="E281" s="35"/>
      <c r="F281" s="49"/>
      <c r="H281" s="8"/>
      <c r="I281" s="14"/>
      <c r="J281" s="8"/>
      <c r="K281" s="8"/>
      <c r="L281" s="8"/>
      <c r="M281" s="8"/>
    </row>
    <row r="282" spans="3:13" s="21" customFormat="1" ht="37.200000000000003" customHeight="1" x14ac:dyDescent="0.3">
      <c r="C282" s="10"/>
      <c r="D282" s="35"/>
      <c r="E282" s="35"/>
      <c r="F282" s="49"/>
      <c r="H282" s="8"/>
      <c r="I282" s="14"/>
      <c r="J282" s="8"/>
      <c r="K282" s="8"/>
      <c r="L282" s="8"/>
      <c r="M282" s="8"/>
    </row>
    <row r="283" spans="3:13" s="21" customFormat="1" ht="37.200000000000003" customHeight="1" x14ac:dyDescent="0.3">
      <c r="C283" s="10"/>
      <c r="D283" s="35"/>
      <c r="E283" s="35"/>
      <c r="F283" s="49"/>
      <c r="H283" s="8"/>
      <c r="I283" s="14"/>
      <c r="J283" s="8"/>
      <c r="K283" s="8"/>
      <c r="L283" s="8"/>
      <c r="M283" s="8"/>
    </row>
    <row r="284" spans="3:13" s="21" customFormat="1" ht="37.200000000000003" customHeight="1" x14ac:dyDescent="0.3">
      <c r="C284" s="10"/>
      <c r="D284" s="35"/>
      <c r="E284" s="35"/>
      <c r="F284" s="49"/>
      <c r="H284" s="8"/>
      <c r="I284" s="14"/>
      <c r="J284" s="8"/>
      <c r="K284" s="8"/>
      <c r="L284" s="8"/>
      <c r="M284" s="8"/>
    </row>
    <row r="285" spans="3:13" s="21" customFormat="1" ht="37.200000000000003" customHeight="1" x14ac:dyDescent="0.3">
      <c r="C285" s="10"/>
      <c r="D285" s="35"/>
      <c r="E285" s="35"/>
      <c r="F285" s="49"/>
      <c r="H285" s="8"/>
      <c r="I285" s="14"/>
      <c r="J285" s="8"/>
      <c r="K285" s="8"/>
      <c r="L285" s="8"/>
      <c r="M285" s="8"/>
    </row>
    <row r="286" spans="3:13" s="21" customFormat="1" ht="37.200000000000003" customHeight="1" x14ac:dyDescent="0.3">
      <c r="C286" s="10"/>
      <c r="D286" s="35"/>
      <c r="E286" s="35"/>
      <c r="F286" s="49"/>
      <c r="H286" s="8"/>
      <c r="I286" s="14"/>
      <c r="J286" s="8"/>
      <c r="K286" s="8"/>
      <c r="L286" s="8"/>
      <c r="M286" s="8"/>
    </row>
    <row r="287" spans="3:13" s="21" customFormat="1" ht="37.200000000000003" customHeight="1" x14ac:dyDescent="0.3">
      <c r="C287" s="10"/>
      <c r="D287" s="35"/>
      <c r="E287" s="35"/>
      <c r="F287" s="49"/>
      <c r="H287" s="8"/>
      <c r="I287" s="14"/>
      <c r="J287" s="8"/>
      <c r="K287" s="8"/>
      <c r="L287" s="8"/>
      <c r="M287" s="8"/>
    </row>
    <row r="288" spans="3:13" s="21" customFormat="1" ht="37.200000000000003" customHeight="1" x14ac:dyDescent="0.3">
      <c r="C288" s="10"/>
      <c r="D288" s="35"/>
      <c r="E288" s="35"/>
      <c r="F288" s="49"/>
      <c r="H288" s="8"/>
      <c r="I288" s="14"/>
      <c r="J288" s="8"/>
      <c r="K288" s="8"/>
      <c r="L288" s="8"/>
      <c r="M288" s="8"/>
    </row>
    <row r="289" spans="3:13" s="21" customFormat="1" ht="37.200000000000003" customHeight="1" x14ac:dyDescent="0.3">
      <c r="C289" s="10"/>
      <c r="D289" s="35"/>
      <c r="E289" s="35"/>
      <c r="F289" s="49"/>
      <c r="H289" s="8"/>
      <c r="I289" s="14"/>
      <c r="J289" s="8"/>
      <c r="K289" s="8"/>
      <c r="L289" s="8"/>
      <c r="M289" s="8"/>
    </row>
    <row r="290" spans="3:13" s="21" customFormat="1" ht="37.200000000000003" customHeight="1" x14ac:dyDescent="0.3">
      <c r="C290" s="10"/>
      <c r="D290" s="35"/>
      <c r="E290" s="35"/>
      <c r="F290" s="49"/>
      <c r="H290" s="8"/>
      <c r="I290" s="14"/>
      <c r="J290" s="8"/>
      <c r="K290" s="8"/>
      <c r="L290" s="8"/>
      <c r="M290" s="8"/>
    </row>
    <row r="291" spans="3:13" s="21" customFormat="1" ht="37.200000000000003" customHeight="1" x14ac:dyDescent="0.3">
      <c r="C291" s="10"/>
      <c r="D291" s="35"/>
      <c r="E291" s="35"/>
      <c r="F291" s="49"/>
      <c r="H291" s="8"/>
      <c r="I291" s="14"/>
      <c r="J291" s="8"/>
      <c r="K291" s="8"/>
      <c r="L291" s="8"/>
      <c r="M291" s="8"/>
    </row>
    <row r="292" spans="3:13" s="21" customFormat="1" ht="37.200000000000003" customHeight="1" x14ac:dyDescent="0.3">
      <c r="C292" s="10"/>
      <c r="D292" s="35"/>
      <c r="E292" s="35"/>
      <c r="F292" s="49"/>
      <c r="H292" s="8"/>
      <c r="I292" s="14"/>
      <c r="J292" s="8"/>
      <c r="K292" s="8"/>
      <c r="L292" s="8"/>
      <c r="M292" s="8"/>
    </row>
    <row r="293" spans="3:13" s="21" customFormat="1" ht="37.200000000000003" customHeight="1" x14ac:dyDescent="0.3">
      <c r="C293" s="10"/>
      <c r="D293" s="35"/>
      <c r="E293" s="35"/>
      <c r="F293" s="49"/>
      <c r="H293" s="8"/>
      <c r="I293" s="14"/>
      <c r="J293" s="8"/>
      <c r="K293" s="8"/>
      <c r="L293" s="8"/>
      <c r="M293" s="8"/>
    </row>
    <row r="294" spans="3:13" s="21" customFormat="1" ht="37.200000000000003" customHeight="1" x14ac:dyDescent="0.3">
      <c r="C294" s="10"/>
      <c r="D294" s="35"/>
      <c r="E294" s="35"/>
      <c r="F294" s="49"/>
      <c r="H294" s="8"/>
      <c r="I294" s="14"/>
      <c r="J294" s="8"/>
      <c r="K294" s="8"/>
      <c r="L294" s="8"/>
      <c r="M294" s="8"/>
    </row>
    <row r="295" spans="3:13" s="21" customFormat="1" ht="37.200000000000003" customHeight="1" x14ac:dyDescent="0.3">
      <c r="C295" s="10"/>
      <c r="D295" s="35"/>
      <c r="E295" s="35"/>
      <c r="F295" s="49"/>
      <c r="H295" s="8"/>
      <c r="I295" s="14"/>
      <c r="J295" s="8"/>
      <c r="K295" s="8"/>
      <c r="L295" s="8"/>
      <c r="M295" s="8"/>
    </row>
    <row r="296" spans="3:13" s="21" customFormat="1" ht="37.200000000000003" customHeight="1" x14ac:dyDescent="0.3">
      <c r="C296" s="10"/>
      <c r="D296" s="35"/>
      <c r="E296" s="35"/>
      <c r="F296" s="49"/>
      <c r="H296" s="8"/>
      <c r="I296" s="14"/>
      <c r="J296" s="8"/>
      <c r="K296" s="8"/>
      <c r="L296" s="8"/>
      <c r="M296" s="8"/>
    </row>
    <row r="297" spans="3:13" s="21" customFormat="1" ht="37.200000000000003" customHeight="1" x14ac:dyDescent="0.3">
      <c r="C297" s="10"/>
      <c r="D297" s="35"/>
      <c r="E297" s="35"/>
      <c r="F297" s="49"/>
      <c r="H297" s="8"/>
      <c r="I297" s="14"/>
      <c r="J297" s="8"/>
      <c r="K297" s="8"/>
      <c r="L297" s="8"/>
      <c r="M297" s="8"/>
    </row>
    <row r="298" spans="3:13" s="21" customFormat="1" ht="37.200000000000003" customHeight="1" x14ac:dyDescent="0.3">
      <c r="C298" s="10"/>
      <c r="D298" s="35"/>
      <c r="E298" s="35"/>
      <c r="F298" s="49"/>
      <c r="H298" s="8"/>
      <c r="I298" s="14"/>
      <c r="J298" s="8"/>
      <c r="K298" s="8"/>
      <c r="L298" s="8"/>
      <c r="M298" s="8"/>
    </row>
    <row r="299" spans="3:13" s="21" customFormat="1" ht="37.200000000000003" customHeight="1" x14ac:dyDescent="0.3">
      <c r="C299" s="10"/>
      <c r="D299" s="35"/>
      <c r="E299" s="35"/>
      <c r="F299" s="49"/>
      <c r="H299" s="8"/>
      <c r="I299" s="14"/>
      <c r="J299" s="8"/>
      <c r="K299" s="8"/>
      <c r="L299" s="8"/>
      <c r="M299" s="8"/>
    </row>
    <row r="300" spans="3:13" s="21" customFormat="1" ht="37.200000000000003" customHeight="1" x14ac:dyDescent="0.3">
      <c r="C300" s="10"/>
      <c r="D300" s="35"/>
      <c r="E300" s="35"/>
      <c r="F300" s="49"/>
      <c r="H300" s="8"/>
      <c r="I300" s="14"/>
      <c r="J300" s="8"/>
      <c r="K300" s="8"/>
      <c r="L300" s="8"/>
      <c r="M300" s="8"/>
    </row>
    <row r="301" spans="3:13" s="21" customFormat="1" ht="37.200000000000003" customHeight="1" x14ac:dyDescent="0.3">
      <c r="C301" s="10"/>
      <c r="D301" s="35"/>
      <c r="E301" s="35"/>
      <c r="F301" s="49"/>
      <c r="H301" s="8"/>
      <c r="I301" s="14"/>
      <c r="J301" s="8"/>
      <c r="K301" s="8"/>
      <c r="L301" s="8"/>
      <c r="M301" s="8"/>
    </row>
    <row r="302" spans="3:13" s="21" customFormat="1" ht="37.200000000000003" customHeight="1" x14ac:dyDescent="0.3">
      <c r="C302" s="10"/>
      <c r="D302" s="35"/>
      <c r="E302" s="35"/>
      <c r="F302" s="49"/>
      <c r="H302" s="8"/>
      <c r="I302" s="14"/>
      <c r="J302" s="8"/>
      <c r="K302" s="8"/>
      <c r="L302" s="8"/>
      <c r="M302" s="8"/>
    </row>
    <row r="303" spans="3:13" s="21" customFormat="1" ht="37.200000000000003" customHeight="1" x14ac:dyDescent="0.3">
      <c r="C303" s="10"/>
      <c r="D303" s="35"/>
      <c r="E303" s="35"/>
      <c r="F303" s="49"/>
      <c r="H303" s="8"/>
      <c r="I303" s="14"/>
      <c r="J303" s="8"/>
      <c r="K303" s="8"/>
      <c r="L303" s="8"/>
      <c r="M303" s="8"/>
    </row>
    <row r="304" spans="3:13" s="21" customFormat="1" ht="37.200000000000003" customHeight="1" x14ac:dyDescent="0.3">
      <c r="C304" s="10"/>
      <c r="D304" s="35"/>
      <c r="E304" s="35"/>
      <c r="F304" s="49"/>
      <c r="H304" s="8"/>
      <c r="I304" s="14"/>
      <c r="J304" s="8"/>
      <c r="K304" s="8"/>
      <c r="L304" s="8"/>
      <c r="M304" s="8"/>
    </row>
  </sheetData>
  <sheetProtection selectLockedCells="1"/>
  <mergeCells count="52">
    <mergeCell ref="F43:M43"/>
    <mergeCell ref="F38:M38"/>
    <mergeCell ref="F39:M39"/>
    <mergeCell ref="F40:M40"/>
    <mergeCell ref="F58:M58"/>
    <mergeCell ref="F44:M44"/>
    <mergeCell ref="F45:M45"/>
    <mergeCell ref="F46:M46"/>
    <mergeCell ref="F47:M47"/>
    <mergeCell ref="F48:M48"/>
    <mergeCell ref="F49:M49"/>
    <mergeCell ref="F50:M50"/>
    <mergeCell ref="F51:M51"/>
    <mergeCell ref="F54:M54"/>
    <mergeCell ref="F55:M55"/>
    <mergeCell ref="F56:M56"/>
    <mergeCell ref="F37:M37"/>
    <mergeCell ref="F41:M41"/>
    <mergeCell ref="F42:M42"/>
    <mergeCell ref="F18:M18"/>
    <mergeCell ref="G7:I7"/>
    <mergeCell ref="G8:I8"/>
    <mergeCell ref="I12:M12"/>
    <mergeCell ref="F19:M19"/>
    <mergeCell ref="F20:M20"/>
    <mergeCell ref="F21:M21"/>
    <mergeCell ref="F25:M25"/>
    <mergeCell ref="F26:M26"/>
    <mergeCell ref="F27:M27"/>
    <mergeCell ref="F33:M33"/>
    <mergeCell ref="F34:M34"/>
    <mergeCell ref="F35:M35"/>
    <mergeCell ref="F2:I2"/>
    <mergeCell ref="F11:M11"/>
    <mergeCell ref="D13:M14"/>
    <mergeCell ref="F16:M16"/>
    <mergeCell ref="F17:M17"/>
    <mergeCell ref="B15:M15"/>
    <mergeCell ref="B2:C4"/>
    <mergeCell ref="E3:E4"/>
    <mergeCell ref="B8:B9"/>
    <mergeCell ref="C8:C9"/>
    <mergeCell ref="E6:E7"/>
    <mergeCell ref="G3:I3"/>
    <mergeCell ref="G4:I4"/>
    <mergeCell ref="G6:I6"/>
    <mergeCell ref="F36:M36"/>
    <mergeCell ref="F28:M28"/>
    <mergeCell ref="F29:M29"/>
    <mergeCell ref="F30:M30"/>
    <mergeCell ref="F31:M31"/>
    <mergeCell ref="F32:M32"/>
  </mergeCells>
  <phoneticPr fontId="17" type="noConversion"/>
  <conditionalFormatting sqref="D11">
    <cfRule type="cellIs" dxfId="7" priority="21" operator="equal">
      <formula>"S"</formula>
    </cfRule>
    <cfRule type="cellIs" dxfId="6" priority="22" operator="equal">
      <formula>"M"</formula>
    </cfRule>
  </conditionalFormatting>
  <conditionalFormatting sqref="D16:D30 B13:B14">
    <cfRule type="cellIs" dxfId="5" priority="19" operator="equal">
      <formula>"S"</formula>
    </cfRule>
    <cfRule type="cellIs" dxfId="4" priority="20"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6A049089-4D40-452A-810A-BF6D8514C00F}">
            <xm:f>Sheet1!$A$4</xm:f>
            <x14:dxf>
              <fill>
                <patternFill>
                  <bgColor theme="5" tint="0.79998168889431442"/>
                </patternFill>
              </fill>
            </x14:dxf>
          </x14:cfRule>
          <x14:cfRule type="cellIs" priority="16" operator="equal" id="{EA603CE1-E3E6-47C5-8DDF-5264458FC785}">
            <xm:f>Sheet1!$A$3</xm:f>
            <x14:dxf>
              <fill>
                <patternFill>
                  <bgColor theme="9" tint="0.79998168889431442"/>
                </patternFill>
              </fill>
            </x14:dxf>
          </x14:cfRule>
          <xm:sqref>D1:D8 D16:D1048576</xm:sqref>
        </x14:conditionalFormatting>
        <x14:conditionalFormatting xmlns:xm="http://schemas.microsoft.com/office/excel/2006/main">
          <x14:cfRule type="cellIs" priority="1" operator="equal" id="{E887CB90-F021-4353-A2E4-757AD0B781DD}">
            <xm:f>Sheet1!$C$5</xm:f>
            <x14:dxf>
              <fill>
                <patternFill>
                  <bgColor theme="9" tint="0.79998168889431442"/>
                </patternFill>
              </fill>
            </x14:dxf>
          </x14:cfRule>
          <x14:cfRule type="cellIs" priority="2" operator="equal" id="{C0945943-52F0-4DB1-AB83-088BB424FC51}">
            <xm:f>Sheet1!$C$4</xm:f>
            <x14:dxf>
              <fill>
                <patternFill>
                  <bgColor rgb="FFFFCC99"/>
                </patternFill>
              </fill>
            </x14:dxf>
          </x14:cfRule>
          <x14:cfRule type="cellIs" priority="3" operator="equal" id="{0412BC7E-AFAA-430C-AA10-127E5D3801DB}">
            <xm:f>Sheet1!$C$3</xm:f>
            <x14:dxf>
              <fill>
                <patternFill>
                  <bgColor rgb="FFFF7C80"/>
                </patternFill>
              </fill>
            </x14:dxf>
          </x14:cfRule>
          <x14:cfRule type="cellIs" priority="4" operator="equal" id="{C976D0DF-E743-488E-AB5D-BEA4AEB6FCD3}">
            <xm:f>Sheet1!$B$4</xm:f>
            <x14:dxf>
              <fill>
                <patternFill>
                  <bgColor rgb="FFFF5050"/>
                </patternFill>
              </fill>
            </x14:dxf>
          </x14:cfRule>
          <xm:sqref>E16:E58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ADA394B-41E1-41A7-A0F2-4D3DB9C358D1}">
          <x14:formula1>
            <xm:f>Sheet1!$B$3:$B$4</xm:f>
          </x14:formula1>
          <xm:sqref>E16:E58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B1EE-6563-4908-9A17-BDE44151151E}">
  <sheetPr>
    <tabColor rgb="FFBFBFBF"/>
  </sheetPr>
  <dimension ref="B1:B12"/>
  <sheetViews>
    <sheetView showGridLines="0" zoomScale="60" zoomScaleNormal="60" workbookViewId="0">
      <selection activeCell="B14" sqref="B14"/>
    </sheetView>
  </sheetViews>
  <sheetFormatPr defaultColWidth="8.6640625" defaultRowHeight="13.8" x14ac:dyDescent="0.3"/>
  <cols>
    <col min="1" max="1" width="6" style="1" customWidth="1"/>
    <col min="2" max="2" width="176.33203125" style="1" customWidth="1"/>
    <col min="3" max="3" width="5.6640625" style="1" customWidth="1"/>
    <col min="4" max="16384" width="8.6640625" style="1"/>
  </cols>
  <sheetData>
    <row r="1" spans="2:2" ht="180.75" customHeight="1" x14ac:dyDescent="0.3"/>
    <row r="6" spans="2:2" ht="33.6" customHeight="1" x14ac:dyDescent="0.3"/>
    <row r="7" spans="2:2" ht="24.6" x14ac:dyDescent="0.3">
      <c r="B7" s="2" t="s">
        <v>10</v>
      </c>
    </row>
    <row r="8" spans="2:2" ht="22.8" x14ac:dyDescent="0.3">
      <c r="B8" s="3"/>
    </row>
    <row r="10" spans="2:2" ht="22.8" x14ac:dyDescent="0.3">
      <c r="B10" s="4" t="s">
        <v>11</v>
      </c>
    </row>
    <row r="12" spans="2:2" ht="22.8" x14ac:dyDescent="0.3">
      <c r="B12" s="5" t="s">
        <v>12</v>
      </c>
    </row>
  </sheetData>
  <sheetProtection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BC4DF-A40F-45A3-B50E-E7DF4DC4B8B4}">
  <dimension ref="B1:J42"/>
  <sheetViews>
    <sheetView showGridLines="0" tabSelected="1" topLeftCell="A19" zoomScale="80" zoomScaleNormal="80" workbookViewId="0">
      <selection activeCell="C50" sqref="C50"/>
    </sheetView>
  </sheetViews>
  <sheetFormatPr defaultColWidth="8.6640625" defaultRowHeight="13.8" x14ac:dyDescent="0.3"/>
  <cols>
    <col min="1" max="1" width="5.6640625" style="65" customWidth="1"/>
    <col min="2" max="2" width="36.33203125" style="65" customWidth="1"/>
    <col min="3" max="3" width="120.5546875" style="65" customWidth="1"/>
    <col min="4" max="16384" width="8.6640625" style="65"/>
  </cols>
  <sheetData>
    <row r="1" spans="2:3" ht="19.95" customHeight="1" thickBot="1" x14ac:dyDescent="0.35"/>
    <row r="2" spans="2:3" s="66" customFormat="1" ht="21" x14ac:dyDescent="0.3">
      <c r="B2" s="170" t="s">
        <v>13</v>
      </c>
      <c r="C2" s="171"/>
    </row>
    <row r="3" spans="2:3" s="66" customFormat="1" ht="21.6" thickBot="1" x14ac:dyDescent="0.35">
      <c r="B3" s="72"/>
      <c r="C3" s="73"/>
    </row>
    <row r="4" spans="2:3" s="67" customFormat="1" ht="21" x14ac:dyDescent="0.3">
      <c r="B4" s="172" t="s">
        <v>14</v>
      </c>
      <c r="C4" s="173"/>
    </row>
    <row r="5" spans="2:3" s="67" customFormat="1" ht="21.6" thickBot="1" x14ac:dyDescent="0.35">
      <c r="B5" s="178"/>
      <c r="C5" s="179"/>
    </row>
    <row r="6" spans="2:3" s="67" customFormat="1" ht="62.4" customHeight="1" thickBot="1" x14ac:dyDescent="0.35">
      <c r="B6" s="180" t="s">
        <v>15</v>
      </c>
      <c r="C6" s="181"/>
    </row>
    <row r="7" spans="2:3" s="67" customFormat="1" ht="21.6" thickBot="1" x14ac:dyDescent="0.35">
      <c r="B7" s="85"/>
      <c r="C7" s="85"/>
    </row>
    <row r="8" spans="2:3" ht="22.95" customHeight="1" x14ac:dyDescent="0.3">
      <c r="B8" s="174" t="s">
        <v>16</v>
      </c>
      <c r="C8" s="175"/>
    </row>
    <row r="9" spans="2:3" ht="34.950000000000003" customHeight="1" thickBot="1" x14ac:dyDescent="0.35">
      <c r="B9" s="176" t="s">
        <v>17</v>
      </c>
      <c r="C9" s="177"/>
    </row>
    <row r="10" spans="2:3" ht="34.950000000000003" customHeight="1" x14ac:dyDescent="0.3">
      <c r="B10" s="124"/>
      <c r="C10" s="124"/>
    </row>
    <row r="11" spans="2:3" ht="21" x14ac:dyDescent="0.3">
      <c r="B11" s="68" t="s">
        <v>18</v>
      </c>
    </row>
    <row r="13" spans="2:3" ht="17.399999999999999" x14ac:dyDescent="0.3">
      <c r="B13" s="69" t="s">
        <v>19</v>
      </c>
    </row>
    <row r="14" spans="2:3" ht="14.4" thickBot="1" x14ac:dyDescent="0.35"/>
    <row r="15" spans="2:3" ht="30.6" customHeight="1" thickBot="1" x14ac:dyDescent="0.35">
      <c r="B15" s="127" t="s">
        <v>20</v>
      </c>
      <c r="C15" s="128" t="s">
        <v>21</v>
      </c>
    </row>
    <row r="16" spans="2:3" ht="30.6" customHeight="1" thickBot="1" x14ac:dyDescent="0.35">
      <c r="B16" s="125" t="s">
        <v>22</v>
      </c>
      <c r="C16" s="126" t="s">
        <v>23</v>
      </c>
    </row>
    <row r="17" spans="2:10" s="71" customFormat="1" ht="15.6" x14ac:dyDescent="0.3">
      <c r="B17" s="70"/>
      <c r="C17" s="70"/>
    </row>
    <row r="18" spans="2:10" s="71" customFormat="1" ht="16.2" thickBot="1" x14ac:dyDescent="0.35">
      <c r="B18" s="70"/>
      <c r="C18" s="70"/>
    </row>
    <row r="19" spans="2:10" s="71" customFormat="1" ht="49.95" customHeight="1" x14ac:dyDescent="0.3">
      <c r="B19" s="77" t="s">
        <v>24</v>
      </c>
      <c r="C19" s="74" t="s">
        <v>25</v>
      </c>
    </row>
    <row r="20" spans="2:10" s="71" customFormat="1" ht="49.95" customHeight="1" x14ac:dyDescent="0.3">
      <c r="B20" s="78" t="s">
        <v>26</v>
      </c>
      <c r="C20" s="75" t="s">
        <v>27</v>
      </c>
    </row>
    <row r="21" spans="2:10" s="71" customFormat="1" ht="61.95" customHeight="1" x14ac:dyDescent="0.3">
      <c r="B21" s="78" t="s">
        <v>28</v>
      </c>
      <c r="C21" s="75" t="s">
        <v>29</v>
      </c>
    </row>
    <row r="22" spans="2:10" s="71" customFormat="1" ht="49.95" customHeight="1" x14ac:dyDescent="0.3">
      <c r="B22" s="78" t="s">
        <v>30</v>
      </c>
      <c r="C22" s="75" t="s">
        <v>31</v>
      </c>
    </row>
    <row r="23" spans="2:10" s="71" customFormat="1" ht="49.95" customHeight="1" x14ac:dyDescent="0.3">
      <c r="B23" s="78" t="s">
        <v>32</v>
      </c>
      <c r="C23" s="75" t="s">
        <v>33</v>
      </c>
    </row>
    <row r="24" spans="2:10" s="71" customFormat="1" ht="49.95" customHeight="1" x14ac:dyDescent="0.3">
      <c r="B24" s="78" t="s">
        <v>34</v>
      </c>
      <c r="C24" s="75" t="s">
        <v>35</v>
      </c>
    </row>
    <row r="25" spans="2:10" s="71" customFormat="1" ht="49.95" customHeight="1" x14ac:dyDescent="0.3">
      <c r="B25" s="78" t="s">
        <v>36</v>
      </c>
      <c r="C25" s="75" t="s">
        <v>37</v>
      </c>
    </row>
    <row r="26" spans="2:10" s="71" customFormat="1" ht="49.95" customHeight="1" x14ac:dyDescent="0.3">
      <c r="B26" s="78" t="s">
        <v>38</v>
      </c>
      <c r="C26" s="75" t="s">
        <v>39</v>
      </c>
    </row>
    <row r="27" spans="2:10" s="71" customFormat="1" ht="49.95" customHeight="1" x14ac:dyDescent="0.3">
      <c r="B27" s="78" t="s">
        <v>40</v>
      </c>
      <c r="C27" s="75" t="s">
        <v>41</v>
      </c>
    </row>
    <row r="28" spans="2:10" s="71" customFormat="1" ht="49.95" customHeight="1" thickBot="1" x14ac:dyDescent="0.35">
      <c r="B28" s="79" t="s">
        <v>42</v>
      </c>
      <c r="C28" s="76" t="s">
        <v>43</v>
      </c>
    </row>
    <row r="31" spans="2:10" ht="53.4" customHeight="1" x14ac:dyDescent="0.3">
      <c r="B31" s="131" t="s">
        <v>434</v>
      </c>
      <c r="C31"/>
      <c r="D31" s="87"/>
      <c r="E31" s="87"/>
      <c r="F31" s="87"/>
      <c r="G31" s="87"/>
      <c r="H31" s="87"/>
      <c r="I31" s="87"/>
      <c r="J31" s="87"/>
    </row>
    <row r="32" spans="2:10" ht="16.2" customHeight="1" x14ac:dyDescent="0.3">
      <c r="B32" s="135" t="s">
        <v>435</v>
      </c>
      <c r="C32"/>
      <c r="D32" s="86"/>
      <c r="E32" s="86"/>
      <c r="F32" s="86"/>
      <c r="G32" s="86"/>
      <c r="H32" s="86"/>
      <c r="I32" s="86"/>
      <c r="J32" s="86"/>
    </row>
    <row r="33" spans="2:10" ht="16.2" customHeight="1" x14ac:dyDescent="0.3">
      <c r="B33" s="49"/>
      <c r="C33"/>
      <c r="D33" s="86"/>
      <c r="E33" s="86"/>
      <c r="F33" s="86"/>
      <c r="G33" s="86"/>
      <c r="H33" s="86"/>
      <c r="I33" s="86"/>
      <c r="J33" s="86"/>
    </row>
    <row r="34" spans="2:10" ht="15.6" x14ac:dyDescent="0.3">
      <c r="B34" s="131" t="s">
        <v>436</v>
      </c>
      <c r="C34"/>
    </row>
    <row r="35" spans="2:10" ht="15.6" thickBot="1" x14ac:dyDescent="0.35">
      <c r="B35" s="7"/>
      <c r="C35"/>
    </row>
    <row r="36" spans="2:10" ht="16.2" thickBot="1" x14ac:dyDescent="0.35">
      <c r="B36" s="132" t="s">
        <v>433</v>
      </c>
      <c r="C36" s="133" t="s">
        <v>443</v>
      </c>
    </row>
    <row r="37" spans="2:10" ht="16.2" thickBot="1" x14ac:dyDescent="0.35">
      <c r="B37" s="134">
        <v>0</v>
      </c>
      <c r="C37" s="136" t="s">
        <v>437</v>
      </c>
    </row>
    <row r="38" spans="2:10" ht="16.2" thickBot="1" x14ac:dyDescent="0.35">
      <c r="B38" s="134">
        <v>2</v>
      </c>
      <c r="C38" s="137" t="s">
        <v>438</v>
      </c>
    </row>
    <row r="39" spans="2:10" ht="16.2" thickBot="1" x14ac:dyDescent="0.35">
      <c r="B39" s="134">
        <v>4</v>
      </c>
      <c r="C39" s="137" t="s">
        <v>439</v>
      </c>
    </row>
    <row r="40" spans="2:10" ht="16.2" thickBot="1" x14ac:dyDescent="0.35">
      <c r="B40" s="134">
        <v>6</v>
      </c>
      <c r="C40" s="137" t="s">
        <v>440</v>
      </c>
    </row>
    <row r="41" spans="2:10" ht="16.2" thickBot="1" x14ac:dyDescent="0.35">
      <c r="B41" s="134">
        <v>8</v>
      </c>
      <c r="C41" s="137" t="s">
        <v>441</v>
      </c>
    </row>
    <row r="42" spans="2:10" ht="16.2" thickBot="1" x14ac:dyDescent="0.35">
      <c r="B42" s="134">
        <v>10</v>
      </c>
      <c r="C42" s="137" t="s">
        <v>442</v>
      </c>
    </row>
  </sheetData>
  <sheetProtection selectLockedCells="1"/>
  <mergeCells count="6">
    <mergeCell ref="B2:C2"/>
    <mergeCell ref="B4:C4"/>
    <mergeCell ref="B8:C8"/>
    <mergeCell ref="B9:C9"/>
    <mergeCell ref="B5:C5"/>
    <mergeCell ref="B6:C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0903-E54C-4CAD-89F7-8847F252BF18}">
  <dimension ref="B1:V298"/>
  <sheetViews>
    <sheetView showGridLines="0" topLeftCell="A7" zoomScale="80" zoomScaleNormal="80" workbookViewId="0">
      <selection activeCell="E18" sqref="E18"/>
    </sheetView>
  </sheetViews>
  <sheetFormatPr defaultColWidth="8.6640625" defaultRowHeight="13.8" x14ac:dyDescent="0.3"/>
  <cols>
    <col min="1" max="1" width="5.6640625" style="8" customWidth="1"/>
    <col min="2" max="2" width="31.33203125" style="21" customWidth="1"/>
    <col min="3" max="3" width="121.88671875" style="8" customWidth="1"/>
    <col min="4" max="4" width="17.33203125" style="21" customWidth="1"/>
    <col min="5" max="5" width="24.88671875" style="35" bestFit="1" customWidth="1"/>
    <col min="6" max="6" width="6.6640625" style="14" customWidth="1"/>
    <col min="7" max="7" width="23.33203125" style="8" customWidth="1"/>
    <col min="8" max="8" width="8.6640625" style="8"/>
    <col min="9" max="9" width="112.5546875" style="8" customWidth="1"/>
    <col min="10" max="10" width="12.109375" style="8" customWidth="1"/>
    <col min="11" max="16384" width="8.6640625" style="8"/>
  </cols>
  <sheetData>
    <row r="1" spans="2:13" x14ac:dyDescent="0.3">
      <c r="F1" s="8"/>
    </row>
    <row r="2" spans="2:13" s="6" customFormat="1" ht="45" customHeight="1" x14ac:dyDescent="0.3">
      <c r="B2" s="84" t="s">
        <v>13</v>
      </c>
      <c r="C2" s="84"/>
      <c r="D2" s="22"/>
      <c r="E2" s="50"/>
      <c r="G2" s="154" t="s">
        <v>44</v>
      </c>
      <c r="H2" s="155"/>
      <c r="I2" s="156"/>
    </row>
    <row r="3" spans="2:13" s="6" customFormat="1" ht="30" customHeight="1" x14ac:dyDescent="0.3">
      <c r="B3" s="84"/>
      <c r="C3" s="84"/>
      <c r="D3" s="22"/>
      <c r="E3" s="158" t="s">
        <v>45</v>
      </c>
      <c r="F3" s="36" t="s">
        <v>46</v>
      </c>
      <c r="G3" s="151" t="s">
        <v>47</v>
      </c>
      <c r="H3" s="152"/>
      <c r="I3" s="153"/>
    </row>
    <row r="4" spans="2:13" s="7" customFormat="1" ht="30" customHeight="1" x14ac:dyDescent="0.3">
      <c r="B4" s="84"/>
      <c r="C4" s="84"/>
      <c r="D4" s="23"/>
      <c r="E4" s="158"/>
      <c r="F4" s="36" t="s">
        <v>48</v>
      </c>
      <c r="G4" s="151" t="s">
        <v>49</v>
      </c>
      <c r="H4" s="152"/>
      <c r="I4" s="153"/>
    </row>
    <row r="5" spans="2:13" x14ac:dyDescent="0.3">
      <c r="E5" s="50"/>
      <c r="F5" s="50"/>
      <c r="G5" s="18"/>
      <c r="H5" s="18"/>
      <c r="I5" s="20"/>
    </row>
    <row r="6" spans="2:13" ht="30" customHeight="1" x14ac:dyDescent="0.3">
      <c r="B6" s="40" t="s">
        <v>50</v>
      </c>
      <c r="C6" s="12"/>
      <c r="E6" s="197" t="s">
        <v>51</v>
      </c>
      <c r="F6" s="24"/>
      <c r="G6" s="185"/>
      <c r="H6" s="186"/>
      <c r="I6" s="187"/>
    </row>
    <row r="7" spans="2:13" ht="30" customHeight="1" x14ac:dyDescent="0.3">
      <c r="E7" s="197"/>
      <c r="F7" s="24"/>
      <c r="G7" s="151"/>
      <c r="H7" s="152"/>
      <c r="I7" s="153"/>
    </row>
    <row r="8" spans="2:13" ht="30" customHeight="1" x14ac:dyDescent="0.3">
      <c r="B8" s="80" t="s">
        <v>24</v>
      </c>
      <c r="C8" s="82" t="s">
        <v>25</v>
      </c>
      <c r="E8" s="49"/>
      <c r="F8" s="56"/>
    </row>
    <row r="9" spans="2:13" ht="23.4" customHeight="1" x14ac:dyDescent="0.3">
      <c r="B9" s="81"/>
      <c r="C9" s="83"/>
      <c r="F9" s="8"/>
    </row>
    <row r="10" spans="2:13" ht="17.399999999999999" x14ac:dyDescent="0.3">
      <c r="B10" s="16"/>
      <c r="C10" s="16"/>
      <c r="F10" s="8"/>
    </row>
    <row r="11" spans="2:13" s="9" customFormat="1" ht="99" customHeight="1" x14ac:dyDescent="0.3">
      <c r="B11" s="91" t="s">
        <v>52</v>
      </c>
      <c r="C11" s="92" t="s">
        <v>53</v>
      </c>
      <c r="D11" s="93" t="s">
        <v>0</v>
      </c>
      <c r="E11" s="93" t="s">
        <v>1</v>
      </c>
      <c r="F11" s="198" t="s">
        <v>54</v>
      </c>
      <c r="G11" s="199"/>
      <c r="H11" s="199"/>
      <c r="I11" s="199"/>
      <c r="J11" s="199"/>
      <c r="K11" s="199"/>
      <c r="L11" s="199"/>
      <c r="M11" s="199"/>
    </row>
    <row r="12" spans="2:13" s="9" customFormat="1" ht="25.2" customHeight="1" x14ac:dyDescent="0.3">
      <c r="B12" s="55" t="s">
        <v>55</v>
      </c>
      <c r="C12" s="54"/>
      <c r="D12" s="54"/>
      <c r="E12" s="54"/>
      <c r="F12" s="95"/>
      <c r="G12" s="95"/>
      <c r="H12" s="95"/>
      <c r="I12" s="95"/>
      <c r="J12" s="95"/>
      <c r="K12" s="96"/>
      <c r="L12" s="96"/>
      <c r="M12" s="97"/>
    </row>
    <row r="13" spans="2:13" s="9" customFormat="1" ht="73.2" customHeight="1" x14ac:dyDescent="0.3">
      <c r="B13" s="81" t="s">
        <v>56</v>
      </c>
      <c r="C13" s="94" t="s">
        <v>57</v>
      </c>
      <c r="D13" s="188"/>
      <c r="E13" s="189"/>
      <c r="F13" s="189"/>
      <c r="G13" s="189"/>
      <c r="H13" s="189"/>
      <c r="I13" s="189"/>
      <c r="J13" s="189"/>
      <c r="K13" s="189"/>
      <c r="L13" s="189"/>
      <c r="M13" s="190"/>
    </row>
    <row r="14" spans="2:13" s="9" customFormat="1" ht="55.2" customHeight="1" x14ac:dyDescent="0.3">
      <c r="B14" s="17" t="s">
        <v>56</v>
      </c>
      <c r="C14" s="15" t="s">
        <v>58</v>
      </c>
      <c r="D14" s="191"/>
      <c r="E14" s="192"/>
      <c r="F14" s="192"/>
      <c r="G14" s="192"/>
      <c r="H14" s="192"/>
      <c r="I14" s="192"/>
      <c r="J14" s="192"/>
      <c r="K14" s="192"/>
      <c r="L14" s="192"/>
      <c r="M14" s="193"/>
    </row>
    <row r="15" spans="2:13" s="9" customFormat="1" ht="55.2" customHeight="1" x14ac:dyDescent="0.3">
      <c r="B15" s="17" t="s">
        <v>56</v>
      </c>
      <c r="C15" s="15" t="s">
        <v>59</v>
      </c>
      <c r="D15" s="194"/>
      <c r="E15" s="195"/>
      <c r="F15" s="195"/>
      <c r="G15" s="195"/>
      <c r="H15" s="195"/>
      <c r="I15" s="195"/>
      <c r="J15" s="195"/>
      <c r="K15" s="195"/>
      <c r="L15" s="195"/>
      <c r="M15" s="196"/>
    </row>
    <row r="16" spans="2:13" s="9" customFormat="1" ht="10.199999999999999" customHeight="1" x14ac:dyDescent="0.3">
      <c r="B16" s="142"/>
      <c r="C16" s="143"/>
      <c r="D16" s="143"/>
      <c r="E16" s="143"/>
      <c r="F16" s="143"/>
      <c r="G16" s="143"/>
      <c r="H16" s="143"/>
      <c r="I16" s="143"/>
      <c r="J16" s="143"/>
      <c r="K16" s="143"/>
      <c r="L16" s="143"/>
      <c r="M16" s="144"/>
    </row>
    <row r="17" spans="2:22" s="10" customFormat="1" ht="52.2" customHeight="1" x14ac:dyDescent="0.3">
      <c r="B17" s="28" t="s">
        <v>60</v>
      </c>
      <c r="C17" s="107" t="s">
        <v>61</v>
      </c>
      <c r="D17" s="37" t="s">
        <v>3</v>
      </c>
      <c r="E17" s="28"/>
      <c r="F17" s="182"/>
      <c r="G17" s="183"/>
      <c r="H17" s="183"/>
      <c r="I17" s="183"/>
      <c r="J17" s="183"/>
      <c r="K17" s="183"/>
      <c r="L17" s="183"/>
      <c r="M17" s="184"/>
    </row>
    <row r="18" spans="2:22" s="10" customFormat="1" ht="57" customHeight="1" x14ac:dyDescent="0.3">
      <c r="B18" s="28" t="s">
        <v>62</v>
      </c>
      <c r="C18" s="108" t="s">
        <v>63</v>
      </c>
      <c r="D18" s="38" t="s">
        <v>3</v>
      </c>
      <c r="E18" s="89"/>
      <c r="F18" s="182"/>
      <c r="G18" s="183"/>
      <c r="H18" s="183"/>
      <c r="I18" s="183"/>
      <c r="J18" s="183"/>
      <c r="K18" s="183"/>
      <c r="L18" s="183"/>
      <c r="M18" s="184"/>
    </row>
    <row r="19" spans="2:22" s="10" customFormat="1" ht="46.2" customHeight="1" x14ac:dyDescent="0.3">
      <c r="B19" s="28" t="s">
        <v>64</v>
      </c>
      <c r="C19" s="130" t="s">
        <v>65</v>
      </c>
      <c r="D19" s="38" t="s">
        <v>3</v>
      </c>
      <c r="E19" s="89"/>
      <c r="F19" s="182"/>
      <c r="G19" s="183"/>
      <c r="H19" s="183"/>
      <c r="I19" s="183"/>
      <c r="J19" s="183"/>
      <c r="K19" s="183"/>
      <c r="L19" s="183"/>
      <c r="M19" s="184"/>
    </row>
    <row r="20" spans="2:22" s="10" customFormat="1" ht="42.6" customHeight="1" x14ac:dyDescent="0.3">
      <c r="B20" s="28" t="s">
        <v>66</v>
      </c>
      <c r="C20" s="108" t="s">
        <v>67</v>
      </c>
      <c r="D20" s="38" t="s">
        <v>3</v>
      </c>
      <c r="E20" s="89"/>
      <c r="F20" s="182"/>
      <c r="G20" s="183"/>
      <c r="H20" s="183"/>
      <c r="I20" s="183"/>
      <c r="J20" s="183"/>
      <c r="K20" s="183"/>
      <c r="L20" s="183"/>
      <c r="M20" s="184"/>
      <c r="Q20" s="168"/>
      <c r="R20" s="168"/>
      <c r="S20" s="168"/>
      <c r="T20" s="168"/>
      <c r="U20" s="168"/>
    </row>
    <row r="21" spans="2:22" s="10" customFormat="1" ht="37.200000000000003" customHeight="1" x14ac:dyDescent="0.3">
      <c r="B21" s="28" t="s">
        <v>68</v>
      </c>
      <c r="C21" s="109" t="s">
        <v>69</v>
      </c>
      <c r="D21" s="38" t="s">
        <v>3</v>
      </c>
      <c r="E21" s="89"/>
      <c r="F21" s="182"/>
      <c r="G21" s="183"/>
      <c r="H21" s="183"/>
      <c r="I21" s="183"/>
      <c r="J21" s="183"/>
      <c r="K21" s="183"/>
      <c r="L21" s="183"/>
      <c r="M21" s="184"/>
    </row>
    <row r="22" spans="2:22" s="10" customFormat="1" ht="40.200000000000003" customHeight="1" x14ac:dyDescent="0.3">
      <c r="B22" s="28" t="s">
        <v>70</v>
      </c>
      <c r="C22" s="108" t="s">
        <v>71</v>
      </c>
      <c r="D22" s="38" t="s">
        <v>3</v>
      </c>
      <c r="E22" s="89"/>
      <c r="F22" s="182"/>
      <c r="G22" s="183"/>
      <c r="H22" s="183"/>
      <c r="I22" s="183"/>
      <c r="J22" s="183"/>
      <c r="K22" s="183"/>
      <c r="L22" s="183"/>
      <c r="M22" s="184"/>
    </row>
    <row r="23" spans="2:22" s="10" customFormat="1" ht="37.200000000000003" customHeight="1" x14ac:dyDescent="0.3">
      <c r="B23" s="28" t="s">
        <v>72</v>
      </c>
      <c r="C23" s="108" t="s">
        <v>73</v>
      </c>
      <c r="D23" s="38" t="s">
        <v>3</v>
      </c>
      <c r="E23" s="89"/>
      <c r="F23" s="182"/>
      <c r="G23" s="183"/>
      <c r="H23" s="183"/>
      <c r="I23" s="183"/>
      <c r="J23" s="183"/>
      <c r="K23" s="183"/>
      <c r="L23" s="183"/>
      <c r="M23" s="184"/>
    </row>
    <row r="24" spans="2:22" s="14" customFormat="1" ht="46.2" customHeight="1" x14ac:dyDescent="0.3">
      <c r="B24" s="28" t="s">
        <v>74</v>
      </c>
      <c r="C24" s="108" t="s">
        <v>75</v>
      </c>
      <c r="D24" s="38" t="s">
        <v>3</v>
      </c>
      <c r="E24" s="90"/>
      <c r="F24" s="182"/>
      <c r="G24" s="183"/>
      <c r="H24" s="183"/>
      <c r="I24" s="183"/>
      <c r="J24" s="183"/>
      <c r="K24" s="183"/>
      <c r="L24" s="183"/>
      <c r="M24" s="184"/>
    </row>
    <row r="25" spans="2:22" s="14" customFormat="1" ht="37.200000000000003" customHeight="1" x14ac:dyDescent="0.3">
      <c r="B25" s="28" t="s">
        <v>76</v>
      </c>
      <c r="C25" s="108" t="s">
        <v>77</v>
      </c>
      <c r="D25" s="38" t="s">
        <v>3</v>
      </c>
      <c r="E25" s="90"/>
      <c r="F25" s="182"/>
      <c r="G25" s="183"/>
      <c r="H25" s="183"/>
      <c r="I25" s="183"/>
      <c r="J25" s="183"/>
      <c r="K25" s="183"/>
      <c r="L25" s="183"/>
      <c r="M25" s="184"/>
      <c r="R25" s="168"/>
      <c r="S25" s="168"/>
      <c r="T25" s="168"/>
      <c r="U25" s="168"/>
      <c r="V25" s="168"/>
    </row>
    <row r="26" spans="2:22" s="14" customFormat="1" ht="37.200000000000003" customHeight="1" x14ac:dyDescent="0.3">
      <c r="B26" s="28" t="s">
        <v>78</v>
      </c>
      <c r="C26" s="108" t="s">
        <v>79</v>
      </c>
      <c r="D26" s="38" t="s">
        <v>3</v>
      </c>
      <c r="E26" s="90"/>
      <c r="F26" s="182"/>
      <c r="G26" s="183"/>
      <c r="H26" s="183"/>
      <c r="I26" s="183"/>
      <c r="J26" s="183"/>
      <c r="K26" s="183"/>
      <c r="L26" s="183"/>
      <c r="M26" s="184"/>
    </row>
    <row r="27" spans="2:22" s="14" customFormat="1" ht="46.2" customHeight="1" x14ac:dyDescent="0.3">
      <c r="B27" s="28" t="s">
        <v>80</v>
      </c>
      <c r="C27" s="109" t="s">
        <v>81</v>
      </c>
      <c r="D27" s="38" t="s">
        <v>3</v>
      </c>
      <c r="E27" s="90"/>
      <c r="F27" s="182"/>
      <c r="G27" s="183"/>
      <c r="H27" s="183"/>
      <c r="I27" s="183"/>
      <c r="J27" s="183"/>
      <c r="K27" s="183"/>
      <c r="L27" s="183"/>
      <c r="M27" s="184"/>
    </row>
    <row r="28" spans="2:22" s="14" customFormat="1" ht="39.6" customHeight="1" x14ac:dyDescent="0.3">
      <c r="B28" s="28" t="s">
        <v>82</v>
      </c>
      <c r="C28" s="108" t="s">
        <v>83</v>
      </c>
      <c r="D28" s="38" t="s">
        <v>3</v>
      </c>
      <c r="E28" s="90"/>
      <c r="F28" s="182"/>
      <c r="G28" s="183"/>
      <c r="H28" s="183"/>
      <c r="I28" s="183"/>
      <c r="J28" s="183"/>
      <c r="K28" s="183"/>
      <c r="L28" s="183"/>
      <c r="M28" s="184"/>
    </row>
    <row r="29" spans="2:22" s="14" customFormat="1" ht="70.95" customHeight="1" x14ac:dyDescent="0.3">
      <c r="B29" s="28" t="s">
        <v>84</v>
      </c>
      <c r="C29" s="108" t="s">
        <v>85</v>
      </c>
      <c r="D29" s="38" t="s">
        <v>3</v>
      </c>
      <c r="E29" s="90"/>
      <c r="F29" s="121"/>
      <c r="G29" s="122"/>
      <c r="H29" s="122"/>
      <c r="I29" s="122"/>
      <c r="J29" s="122"/>
      <c r="K29" s="122"/>
      <c r="L29" s="122"/>
      <c r="M29" s="123"/>
    </row>
    <row r="30" spans="2:22" s="14" customFormat="1" ht="37.200000000000003" customHeight="1" x14ac:dyDescent="0.3">
      <c r="B30" s="28" t="s">
        <v>86</v>
      </c>
      <c r="C30" s="108" t="s">
        <v>87</v>
      </c>
      <c r="D30" s="38" t="s">
        <v>3</v>
      </c>
      <c r="E30" s="90"/>
      <c r="F30" s="182"/>
      <c r="G30" s="183"/>
      <c r="H30" s="183"/>
      <c r="I30" s="183"/>
      <c r="J30" s="183"/>
      <c r="K30" s="183"/>
      <c r="L30" s="183"/>
      <c r="M30" s="184"/>
    </row>
    <row r="31" spans="2:22" s="14" customFormat="1" ht="47.25" customHeight="1" x14ac:dyDescent="0.3">
      <c r="B31" s="28" t="s">
        <v>88</v>
      </c>
      <c r="C31" s="108" t="s">
        <v>89</v>
      </c>
      <c r="D31" s="36" t="s">
        <v>6</v>
      </c>
      <c r="E31" s="90"/>
      <c r="F31" s="182"/>
      <c r="G31" s="183"/>
      <c r="H31" s="183"/>
      <c r="I31" s="183"/>
      <c r="J31" s="183"/>
      <c r="K31" s="183"/>
      <c r="L31" s="183"/>
      <c r="M31" s="184"/>
    </row>
    <row r="32" spans="2:22" s="14" customFormat="1" ht="37.200000000000003" customHeight="1" x14ac:dyDescent="0.3">
      <c r="B32" s="28" t="s">
        <v>90</v>
      </c>
      <c r="C32" s="108" t="s">
        <v>91</v>
      </c>
      <c r="D32" s="36" t="s">
        <v>6</v>
      </c>
      <c r="E32" s="90"/>
      <c r="F32" s="182"/>
      <c r="G32" s="183"/>
      <c r="H32" s="183"/>
      <c r="I32" s="183"/>
      <c r="J32" s="183"/>
      <c r="K32" s="183"/>
      <c r="L32" s="183"/>
      <c r="M32" s="184"/>
    </row>
    <row r="33" spans="2:10" ht="37.200000000000003" customHeight="1" x14ac:dyDescent="0.3">
      <c r="B33" s="29"/>
      <c r="C33" s="64"/>
      <c r="F33" s="10"/>
      <c r="G33" s="57"/>
      <c r="H33" s="57"/>
      <c r="I33" s="57"/>
      <c r="J33" s="57"/>
    </row>
    <row r="34" spans="2:10" ht="37.200000000000003" customHeight="1" x14ac:dyDescent="0.25">
      <c r="B34" s="30"/>
      <c r="C34" s="64"/>
      <c r="F34" s="10"/>
      <c r="G34" s="57"/>
      <c r="H34" s="57"/>
      <c r="I34" s="57"/>
      <c r="J34" s="57"/>
    </row>
    <row r="35" spans="2:10" ht="37.200000000000003" customHeight="1" x14ac:dyDescent="0.25">
      <c r="B35" s="30"/>
      <c r="F35" s="10"/>
      <c r="G35" s="57"/>
      <c r="H35" s="57"/>
      <c r="I35" s="57"/>
      <c r="J35" s="57"/>
    </row>
    <row r="36" spans="2:10" ht="37.200000000000003" customHeight="1" x14ac:dyDescent="0.25">
      <c r="B36" s="30"/>
    </row>
    <row r="37" spans="2:10" ht="37.200000000000003" customHeight="1" x14ac:dyDescent="0.25">
      <c r="B37" s="30"/>
    </row>
    <row r="38" spans="2:10" ht="37.200000000000003" customHeight="1" x14ac:dyDescent="0.25">
      <c r="B38" s="30"/>
    </row>
    <row r="39" spans="2:10" ht="37.200000000000003" customHeight="1" x14ac:dyDescent="0.25">
      <c r="B39" s="30"/>
    </row>
    <row r="40" spans="2:10" ht="37.200000000000003" customHeight="1" x14ac:dyDescent="0.25">
      <c r="B40" s="30"/>
    </row>
    <row r="41" spans="2:10" ht="37.200000000000003" customHeight="1" x14ac:dyDescent="0.25">
      <c r="B41" s="30"/>
    </row>
    <row r="42" spans="2:10" ht="37.200000000000003" customHeight="1" x14ac:dyDescent="0.25">
      <c r="B42" s="30"/>
    </row>
    <row r="43" spans="2:10" ht="37.200000000000003" customHeight="1" x14ac:dyDescent="0.25">
      <c r="B43" s="30"/>
    </row>
    <row r="44" spans="2:10" ht="37.200000000000003" customHeight="1" x14ac:dyDescent="0.3"/>
    <row r="45" spans="2:10" ht="37.200000000000003" customHeight="1" x14ac:dyDescent="0.3"/>
    <row r="46" spans="2:10" ht="37.200000000000003" customHeight="1" x14ac:dyDescent="0.3"/>
    <row r="47" spans="2:10" ht="37.200000000000003" customHeight="1" x14ac:dyDescent="0.3"/>
    <row r="48" spans="2:10" ht="37.200000000000003" customHeight="1" x14ac:dyDescent="0.3"/>
    <row r="49" ht="37.200000000000003" customHeight="1" x14ac:dyDescent="0.3"/>
    <row r="50" ht="37.200000000000003" customHeight="1" x14ac:dyDescent="0.3"/>
    <row r="51" ht="37.200000000000003" customHeight="1" x14ac:dyDescent="0.3"/>
    <row r="52" ht="37.200000000000003" customHeight="1" x14ac:dyDescent="0.3"/>
    <row r="53" ht="37.200000000000003" customHeight="1" x14ac:dyDescent="0.3"/>
    <row r="54" ht="37.200000000000003" customHeight="1" x14ac:dyDescent="0.3"/>
    <row r="55" ht="37.200000000000003" customHeight="1" x14ac:dyDescent="0.3"/>
    <row r="56" ht="37.200000000000003" customHeight="1" x14ac:dyDescent="0.3"/>
    <row r="57" ht="37.200000000000003" customHeight="1" x14ac:dyDescent="0.3"/>
    <row r="58" ht="37.200000000000003" customHeight="1" x14ac:dyDescent="0.3"/>
    <row r="59" ht="37.200000000000003" customHeight="1" x14ac:dyDescent="0.3"/>
    <row r="60" ht="37.200000000000003" customHeight="1" x14ac:dyDescent="0.3"/>
    <row r="61" ht="37.200000000000003" customHeight="1" x14ac:dyDescent="0.3"/>
    <row r="62" ht="37.200000000000003" customHeight="1" x14ac:dyDescent="0.3"/>
    <row r="63" ht="37.200000000000003" customHeight="1" x14ac:dyDescent="0.3"/>
    <row r="64" ht="37.200000000000003" customHeight="1" x14ac:dyDescent="0.3"/>
    <row r="65" ht="37.200000000000003" customHeight="1" x14ac:dyDescent="0.3"/>
    <row r="66" ht="37.200000000000003" customHeight="1" x14ac:dyDescent="0.3"/>
    <row r="67" ht="37.200000000000003" customHeight="1" x14ac:dyDescent="0.3"/>
    <row r="68" ht="37.200000000000003" customHeight="1" x14ac:dyDescent="0.3"/>
    <row r="69" ht="37.200000000000003" customHeight="1" x14ac:dyDescent="0.3"/>
    <row r="70" ht="37.200000000000003" customHeight="1" x14ac:dyDescent="0.3"/>
    <row r="71" ht="37.200000000000003" customHeight="1" x14ac:dyDescent="0.3"/>
    <row r="72" ht="37.200000000000003" customHeight="1" x14ac:dyDescent="0.3"/>
    <row r="73" ht="37.200000000000003" customHeight="1" x14ac:dyDescent="0.3"/>
    <row r="74" ht="37.200000000000003" customHeight="1" x14ac:dyDescent="0.3"/>
    <row r="75" ht="37.200000000000003" customHeight="1" x14ac:dyDescent="0.3"/>
    <row r="76" ht="37.200000000000003" customHeight="1" x14ac:dyDescent="0.3"/>
    <row r="77" ht="37.200000000000003" customHeight="1" x14ac:dyDescent="0.3"/>
    <row r="78" ht="37.200000000000003" customHeight="1" x14ac:dyDescent="0.3"/>
    <row r="79" ht="37.200000000000003" customHeight="1" x14ac:dyDescent="0.3"/>
    <row r="80" ht="37.200000000000003" customHeight="1" x14ac:dyDescent="0.3"/>
    <row r="81" ht="37.200000000000003" customHeight="1" x14ac:dyDescent="0.3"/>
    <row r="82" ht="37.200000000000003" customHeight="1" x14ac:dyDescent="0.3"/>
    <row r="83" ht="37.200000000000003" customHeight="1" x14ac:dyDescent="0.3"/>
    <row r="84" ht="37.200000000000003" customHeight="1" x14ac:dyDescent="0.3"/>
    <row r="85" ht="37.200000000000003" customHeight="1" x14ac:dyDescent="0.3"/>
    <row r="86" ht="37.200000000000003" customHeight="1" x14ac:dyDescent="0.3"/>
    <row r="87" ht="37.200000000000003" customHeight="1" x14ac:dyDescent="0.3"/>
    <row r="88" ht="37.200000000000003" customHeight="1" x14ac:dyDescent="0.3"/>
    <row r="89" ht="37.200000000000003" customHeight="1" x14ac:dyDescent="0.3"/>
    <row r="90" ht="37.200000000000003" customHeight="1" x14ac:dyDescent="0.3"/>
    <row r="91" ht="37.200000000000003" customHeight="1" x14ac:dyDescent="0.3"/>
    <row r="92" ht="37.200000000000003" customHeight="1" x14ac:dyDescent="0.3"/>
    <row r="93" ht="37.200000000000003" customHeight="1" x14ac:dyDescent="0.3"/>
    <row r="94" ht="37.200000000000003" customHeight="1" x14ac:dyDescent="0.3"/>
    <row r="95" ht="37.200000000000003" customHeight="1" x14ac:dyDescent="0.3"/>
    <row r="96" ht="37.200000000000003" customHeight="1" x14ac:dyDescent="0.3"/>
    <row r="97" ht="37.200000000000003" customHeight="1" x14ac:dyDescent="0.3"/>
    <row r="98" ht="37.200000000000003" customHeight="1" x14ac:dyDescent="0.3"/>
    <row r="99" ht="37.200000000000003" customHeight="1" x14ac:dyDescent="0.3"/>
    <row r="100" ht="37.200000000000003" customHeight="1" x14ac:dyDescent="0.3"/>
    <row r="101" ht="37.200000000000003" customHeight="1" x14ac:dyDescent="0.3"/>
    <row r="102" ht="37.200000000000003" customHeight="1" x14ac:dyDescent="0.3"/>
    <row r="103" ht="37.200000000000003" customHeight="1" x14ac:dyDescent="0.3"/>
    <row r="104" ht="37.200000000000003" customHeight="1" x14ac:dyDescent="0.3"/>
    <row r="105" ht="37.200000000000003" customHeight="1" x14ac:dyDescent="0.3"/>
    <row r="106" ht="37.200000000000003" customHeight="1" x14ac:dyDescent="0.3"/>
    <row r="107" ht="37.200000000000003" customHeight="1" x14ac:dyDescent="0.3"/>
    <row r="108" ht="37.200000000000003" customHeight="1" x14ac:dyDescent="0.3"/>
    <row r="109" ht="37.200000000000003" customHeight="1" x14ac:dyDescent="0.3"/>
    <row r="110" ht="37.200000000000003" customHeight="1" x14ac:dyDescent="0.3"/>
    <row r="111" ht="37.200000000000003" customHeight="1" x14ac:dyDescent="0.3"/>
    <row r="112" ht="37.200000000000003" customHeight="1" x14ac:dyDescent="0.3"/>
    <row r="113" ht="37.200000000000003" customHeight="1" x14ac:dyDescent="0.3"/>
    <row r="114" ht="37.200000000000003" customHeight="1" x14ac:dyDescent="0.3"/>
    <row r="115" ht="37.200000000000003" customHeight="1" x14ac:dyDescent="0.3"/>
    <row r="116" ht="37.200000000000003" customHeight="1" x14ac:dyDescent="0.3"/>
    <row r="117" ht="37.200000000000003" customHeight="1" x14ac:dyDescent="0.3"/>
    <row r="118" ht="37.200000000000003" customHeight="1" x14ac:dyDescent="0.3"/>
    <row r="119" ht="37.200000000000003" customHeight="1" x14ac:dyDescent="0.3"/>
    <row r="120" ht="37.200000000000003" customHeight="1" x14ac:dyDescent="0.3"/>
    <row r="121" ht="37.200000000000003" customHeight="1" x14ac:dyDescent="0.3"/>
    <row r="122" ht="37.200000000000003" customHeight="1" x14ac:dyDescent="0.3"/>
    <row r="123" ht="37.200000000000003" customHeight="1" x14ac:dyDescent="0.3"/>
    <row r="124" ht="37.200000000000003" customHeight="1" x14ac:dyDescent="0.3"/>
    <row r="125" ht="37.200000000000003" customHeight="1" x14ac:dyDescent="0.3"/>
    <row r="126" ht="37.200000000000003" customHeight="1" x14ac:dyDescent="0.3"/>
    <row r="127" ht="37.200000000000003" customHeight="1" x14ac:dyDescent="0.3"/>
    <row r="128" ht="37.200000000000003" customHeight="1" x14ac:dyDescent="0.3"/>
    <row r="129" ht="37.200000000000003" customHeight="1" x14ac:dyDescent="0.3"/>
    <row r="130" ht="37.200000000000003" customHeight="1" x14ac:dyDescent="0.3"/>
    <row r="131" ht="37.200000000000003" customHeight="1" x14ac:dyDescent="0.3"/>
    <row r="132" ht="37.200000000000003" customHeight="1" x14ac:dyDescent="0.3"/>
    <row r="133" ht="37.200000000000003" customHeight="1" x14ac:dyDescent="0.3"/>
    <row r="134" ht="37.200000000000003" customHeight="1" x14ac:dyDescent="0.3"/>
    <row r="135" ht="37.200000000000003" customHeight="1" x14ac:dyDescent="0.3"/>
    <row r="136" ht="37.200000000000003" customHeight="1" x14ac:dyDescent="0.3"/>
    <row r="137" ht="37.200000000000003" customHeight="1" x14ac:dyDescent="0.3"/>
    <row r="138" ht="37.200000000000003" customHeight="1" x14ac:dyDescent="0.3"/>
    <row r="139" ht="37.200000000000003" customHeight="1" x14ac:dyDescent="0.3"/>
    <row r="140" ht="37.200000000000003" customHeight="1" x14ac:dyDescent="0.3"/>
    <row r="141" ht="37.200000000000003" customHeight="1" x14ac:dyDescent="0.3"/>
    <row r="142" ht="37.200000000000003" customHeight="1" x14ac:dyDescent="0.3"/>
    <row r="143" ht="37.200000000000003" customHeight="1" x14ac:dyDescent="0.3"/>
    <row r="144" ht="37.200000000000003" customHeight="1" x14ac:dyDescent="0.3"/>
    <row r="145" ht="37.200000000000003" customHeight="1" x14ac:dyDescent="0.3"/>
    <row r="146" ht="37.200000000000003" customHeight="1" x14ac:dyDescent="0.3"/>
    <row r="147" ht="37.200000000000003" customHeight="1" x14ac:dyDescent="0.3"/>
    <row r="148" ht="37.200000000000003" customHeight="1" x14ac:dyDescent="0.3"/>
    <row r="149" ht="37.200000000000003" customHeight="1" x14ac:dyDescent="0.3"/>
    <row r="150" ht="37.200000000000003" customHeight="1" x14ac:dyDescent="0.3"/>
    <row r="151" ht="37.200000000000003" customHeight="1" x14ac:dyDescent="0.3"/>
    <row r="152" ht="37.200000000000003" customHeight="1" x14ac:dyDescent="0.3"/>
    <row r="153" ht="37.200000000000003" customHeight="1" x14ac:dyDescent="0.3"/>
    <row r="154" ht="37.200000000000003" customHeight="1" x14ac:dyDescent="0.3"/>
    <row r="155" ht="37.200000000000003" customHeight="1" x14ac:dyDescent="0.3"/>
    <row r="156" ht="37.200000000000003" customHeight="1" x14ac:dyDescent="0.3"/>
    <row r="157" ht="37.200000000000003" customHeight="1" x14ac:dyDescent="0.3"/>
    <row r="158" ht="37.200000000000003" customHeight="1" x14ac:dyDescent="0.3"/>
    <row r="159" ht="37.200000000000003" customHeight="1" x14ac:dyDescent="0.3"/>
    <row r="160" ht="37.200000000000003" customHeight="1" x14ac:dyDescent="0.3"/>
    <row r="161" ht="37.200000000000003" customHeight="1" x14ac:dyDescent="0.3"/>
    <row r="162" ht="37.200000000000003" customHeight="1" x14ac:dyDescent="0.3"/>
    <row r="163" ht="37.200000000000003" customHeight="1" x14ac:dyDescent="0.3"/>
    <row r="164" ht="37.200000000000003" customHeight="1" x14ac:dyDescent="0.3"/>
    <row r="165" ht="37.200000000000003" customHeight="1" x14ac:dyDescent="0.3"/>
    <row r="166" ht="37.200000000000003" customHeight="1" x14ac:dyDescent="0.3"/>
    <row r="167" ht="37.200000000000003" customHeight="1" x14ac:dyDescent="0.3"/>
    <row r="168" ht="37.200000000000003" customHeight="1" x14ac:dyDescent="0.3"/>
    <row r="169" ht="37.200000000000003" customHeight="1" x14ac:dyDescent="0.3"/>
    <row r="170" ht="37.200000000000003" customHeight="1" x14ac:dyDescent="0.3"/>
    <row r="171" ht="37.200000000000003" customHeight="1" x14ac:dyDescent="0.3"/>
    <row r="172" ht="37.200000000000003" customHeight="1" x14ac:dyDescent="0.3"/>
    <row r="173" ht="37.200000000000003" customHeight="1" x14ac:dyDescent="0.3"/>
    <row r="174" ht="37.200000000000003" customHeight="1" x14ac:dyDescent="0.3"/>
    <row r="175" ht="37.200000000000003" customHeight="1" x14ac:dyDescent="0.3"/>
    <row r="176" ht="37.200000000000003" customHeight="1" x14ac:dyDescent="0.3"/>
    <row r="177" ht="37.200000000000003" customHeight="1" x14ac:dyDescent="0.3"/>
    <row r="178" ht="37.200000000000003" customHeight="1" x14ac:dyDescent="0.3"/>
    <row r="179" ht="37.200000000000003" customHeight="1" x14ac:dyDescent="0.3"/>
    <row r="180" ht="37.200000000000003" customHeight="1" x14ac:dyDescent="0.3"/>
    <row r="181" ht="37.200000000000003" customHeight="1" x14ac:dyDescent="0.3"/>
    <row r="182" ht="37.200000000000003" customHeight="1" x14ac:dyDescent="0.3"/>
    <row r="183" ht="37.200000000000003" customHeight="1" x14ac:dyDescent="0.3"/>
    <row r="184" ht="37.200000000000003" customHeight="1" x14ac:dyDescent="0.3"/>
    <row r="185" ht="37.200000000000003" customHeight="1" x14ac:dyDescent="0.3"/>
    <row r="186" ht="37.200000000000003" customHeight="1" x14ac:dyDescent="0.3"/>
    <row r="187" ht="37.200000000000003" customHeight="1" x14ac:dyDescent="0.3"/>
    <row r="188" ht="37.200000000000003" customHeight="1" x14ac:dyDescent="0.3"/>
    <row r="189" ht="37.200000000000003" customHeight="1" x14ac:dyDescent="0.3"/>
    <row r="190" ht="37.200000000000003" customHeight="1" x14ac:dyDescent="0.3"/>
    <row r="191" ht="37.200000000000003" customHeight="1" x14ac:dyDescent="0.3"/>
    <row r="192" ht="37.200000000000003" customHeight="1" x14ac:dyDescent="0.3"/>
    <row r="193" ht="37.200000000000003" customHeight="1" x14ac:dyDescent="0.3"/>
    <row r="194" ht="37.200000000000003" customHeight="1" x14ac:dyDescent="0.3"/>
    <row r="195" ht="37.200000000000003" customHeight="1" x14ac:dyDescent="0.3"/>
    <row r="196" ht="37.200000000000003" customHeight="1" x14ac:dyDescent="0.3"/>
    <row r="197" ht="37.200000000000003" customHeight="1" x14ac:dyDescent="0.3"/>
    <row r="198" ht="37.200000000000003" customHeight="1" x14ac:dyDescent="0.3"/>
    <row r="199" ht="37.200000000000003" customHeight="1" x14ac:dyDescent="0.3"/>
    <row r="200" ht="37.200000000000003" customHeight="1" x14ac:dyDescent="0.3"/>
    <row r="201" ht="37.200000000000003" customHeight="1" x14ac:dyDescent="0.3"/>
    <row r="202" ht="37.200000000000003" customHeight="1" x14ac:dyDescent="0.3"/>
    <row r="203" ht="37.200000000000003" customHeight="1" x14ac:dyDescent="0.3"/>
    <row r="204" ht="37.200000000000003" customHeight="1" x14ac:dyDescent="0.3"/>
    <row r="205" ht="37.200000000000003" customHeight="1" x14ac:dyDescent="0.3"/>
    <row r="206" ht="37.200000000000003" customHeight="1" x14ac:dyDescent="0.3"/>
    <row r="207" ht="37.200000000000003" customHeight="1" x14ac:dyDescent="0.3"/>
    <row r="208" ht="37.200000000000003" customHeight="1" x14ac:dyDescent="0.3"/>
    <row r="209" ht="37.200000000000003" customHeight="1" x14ac:dyDescent="0.3"/>
    <row r="210" ht="37.200000000000003" customHeight="1" x14ac:dyDescent="0.3"/>
    <row r="211" ht="37.200000000000003" customHeight="1" x14ac:dyDescent="0.3"/>
    <row r="212" ht="37.200000000000003" customHeight="1" x14ac:dyDescent="0.3"/>
    <row r="213" ht="37.200000000000003" customHeight="1" x14ac:dyDescent="0.3"/>
    <row r="214" ht="37.200000000000003" customHeight="1" x14ac:dyDescent="0.3"/>
    <row r="215" ht="37.200000000000003" customHeight="1" x14ac:dyDescent="0.3"/>
    <row r="216" ht="37.200000000000003" customHeight="1" x14ac:dyDescent="0.3"/>
    <row r="217" ht="37.200000000000003" customHeight="1" x14ac:dyDescent="0.3"/>
    <row r="218" ht="37.200000000000003" customHeight="1" x14ac:dyDescent="0.3"/>
    <row r="219" ht="37.200000000000003" customHeight="1" x14ac:dyDescent="0.3"/>
    <row r="220" ht="37.200000000000003" customHeight="1" x14ac:dyDescent="0.3"/>
    <row r="221" ht="37.200000000000003" customHeight="1" x14ac:dyDescent="0.3"/>
    <row r="222" ht="37.200000000000003" customHeight="1" x14ac:dyDescent="0.3"/>
    <row r="223" ht="37.200000000000003" customHeight="1" x14ac:dyDescent="0.3"/>
    <row r="224" ht="37.200000000000003" customHeight="1" x14ac:dyDescent="0.3"/>
    <row r="225" ht="37.200000000000003" customHeight="1" x14ac:dyDescent="0.3"/>
    <row r="226" ht="37.200000000000003" customHeight="1" x14ac:dyDescent="0.3"/>
    <row r="227" ht="37.200000000000003" customHeight="1" x14ac:dyDescent="0.3"/>
    <row r="228" ht="37.200000000000003" customHeight="1" x14ac:dyDescent="0.3"/>
    <row r="229" ht="37.200000000000003" customHeight="1" x14ac:dyDescent="0.3"/>
    <row r="230" ht="37.200000000000003" customHeight="1" x14ac:dyDescent="0.3"/>
    <row r="231" ht="37.200000000000003" customHeight="1" x14ac:dyDescent="0.3"/>
    <row r="232" ht="37.200000000000003" customHeight="1" x14ac:dyDescent="0.3"/>
    <row r="233" ht="37.200000000000003" customHeight="1" x14ac:dyDescent="0.3"/>
    <row r="234" ht="37.200000000000003" customHeight="1" x14ac:dyDescent="0.3"/>
    <row r="235" ht="37.200000000000003" customHeight="1" x14ac:dyDescent="0.3"/>
    <row r="236" ht="37.200000000000003" customHeight="1" x14ac:dyDescent="0.3"/>
    <row r="237" ht="37.200000000000003" customHeight="1" x14ac:dyDescent="0.3"/>
    <row r="238" ht="37.200000000000003" customHeight="1" x14ac:dyDescent="0.3"/>
    <row r="239" ht="37.200000000000003" customHeight="1" x14ac:dyDescent="0.3"/>
    <row r="240" ht="37.200000000000003" customHeight="1" x14ac:dyDescent="0.3"/>
    <row r="241" ht="37.200000000000003" customHeight="1" x14ac:dyDescent="0.3"/>
    <row r="242" ht="37.200000000000003" customHeight="1" x14ac:dyDescent="0.3"/>
    <row r="243" ht="37.200000000000003" customHeight="1" x14ac:dyDescent="0.3"/>
    <row r="244" ht="37.200000000000003" customHeight="1" x14ac:dyDescent="0.3"/>
    <row r="245" ht="37.200000000000003" customHeight="1" x14ac:dyDescent="0.3"/>
    <row r="246" ht="37.200000000000003" customHeight="1" x14ac:dyDescent="0.3"/>
    <row r="247" ht="37.200000000000003" customHeight="1" x14ac:dyDescent="0.3"/>
    <row r="248" ht="37.200000000000003" customHeight="1" x14ac:dyDescent="0.3"/>
    <row r="249" ht="37.200000000000003" customHeight="1" x14ac:dyDescent="0.3"/>
    <row r="250" ht="37.200000000000003" customHeight="1" x14ac:dyDescent="0.3"/>
    <row r="251" ht="37.200000000000003" customHeight="1" x14ac:dyDescent="0.3"/>
    <row r="252" ht="37.200000000000003" customHeight="1" x14ac:dyDescent="0.3"/>
    <row r="253" ht="37.200000000000003" customHeight="1" x14ac:dyDescent="0.3"/>
    <row r="254" ht="37.200000000000003" customHeight="1" x14ac:dyDescent="0.3"/>
    <row r="255" ht="37.200000000000003" customHeight="1" x14ac:dyDescent="0.3"/>
    <row r="256" ht="37.200000000000003" customHeight="1" x14ac:dyDescent="0.3"/>
    <row r="257" ht="37.200000000000003" customHeight="1" x14ac:dyDescent="0.3"/>
    <row r="258" ht="37.200000000000003" customHeight="1" x14ac:dyDescent="0.3"/>
    <row r="259" ht="37.200000000000003" customHeight="1" x14ac:dyDescent="0.3"/>
    <row r="260" ht="37.200000000000003" customHeight="1" x14ac:dyDescent="0.3"/>
    <row r="261" ht="37.200000000000003" customHeight="1" x14ac:dyDescent="0.3"/>
    <row r="262" ht="37.200000000000003" customHeight="1" x14ac:dyDescent="0.3"/>
    <row r="263" ht="37.200000000000003" customHeight="1" x14ac:dyDescent="0.3"/>
    <row r="264" ht="37.200000000000003" customHeight="1" x14ac:dyDescent="0.3"/>
    <row r="265" ht="37.200000000000003" customHeight="1" x14ac:dyDescent="0.3"/>
    <row r="266" ht="37.200000000000003" customHeight="1" x14ac:dyDescent="0.3"/>
    <row r="267" ht="37.200000000000003" customHeight="1" x14ac:dyDescent="0.3"/>
    <row r="268" ht="37.200000000000003" customHeight="1" x14ac:dyDescent="0.3"/>
    <row r="269" ht="37.200000000000003" customHeight="1" x14ac:dyDescent="0.3"/>
    <row r="270" ht="37.200000000000003" customHeight="1" x14ac:dyDescent="0.3"/>
    <row r="271" ht="37.200000000000003" customHeight="1" x14ac:dyDescent="0.3"/>
    <row r="272" ht="37.200000000000003" customHeight="1" x14ac:dyDescent="0.3"/>
    <row r="273" ht="37.200000000000003" customHeight="1" x14ac:dyDescent="0.3"/>
    <row r="274" ht="37.200000000000003" customHeight="1" x14ac:dyDescent="0.3"/>
    <row r="275" ht="37.200000000000003" customHeight="1" x14ac:dyDescent="0.3"/>
    <row r="276" ht="37.200000000000003" customHeight="1" x14ac:dyDescent="0.3"/>
    <row r="277" ht="37.200000000000003" customHeight="1" x14ac:dyDescent="0.3"/>
    <row r="278" ht="37.200000000000003" customHeight="1" x14ac:dyDescent="0.3"/>
    <row r="279" ht="37.200000000000003" customHeight="1" x14ac:dyDescent="0.3"/>
    <row r="280" ht="37.200000000000003" customHeight="1" x14ac:dyDescent="0.3"/>
    <row r="281" ht="37.200000000000003" customHeight="1" x14ac:dyDescent="0.3"/>
    <row r="282" ht="37.200000000000003" customHeight="1" x14ac:dyDescent="0.3"/>
    <row r="283" ht="37.200000000000003" customHeight="1" x14ac:dyDescent="0.3"/>
    <row r="284" ht="37.200000000000003" customHeight="1" x14ac:dyDescent="0.3"/>
    <row r="285" ht="37.200000000000003" customHeight="1" x14ac:dyDescent="0.3"/>
    <row r="286" ht="37.200000000000003" customHeight="1" x14ac:dyDescent="0.3"/>
    <row r="287" ht="37.200000000000003" customHeight="1" x14ac:dyDescent="0.3"/>
    <row r="288" ht="37.200000000000003" customHeight="1" x14ac:dyDescent="0.3"/>
    <row r="289" ht="37.200000000000003" customHeight="1" x14ac:dyDescent="0.3"/>
    <row r="290" ht="37.200000000000003" customHeight="1" x14ac:dyDescent="0.3"/>
    <row r="291" ht="37.200000000000003" customHeight="1" x14ac:dyDescent="0.3"/>
    <row r="292" ht="37.200000000000003" customHeight="1" x14ac:dyDescent="0.3"/>
    <row r="293" ht="37.200000000000003" customHeight="1" x14ac:dyDescent="0.3"/>
    <row r="294" ht="37.200000000000003" customHeight="1" x14ac:dyDescent="0.3"/>
    <row r="295" ht="37.200000000000003" customHeight="1" x14ac:dyDescent="0.3"/>
    <row r="296" ht="37.200000000000003" customHeight="1" x14ac:dyDescent="0.3"/>
    <row r="297" ht="37.200000000000003" customHeight="1" x14ac:dyDescent="0.3"/>
    <row r="298" ht="37.200000000000003" customHeight="1" x14ac:dyDescent="0.3"/>
  </sheetData>
  <sheetProtection selectLockedCells="1"/>
  <mergeCells count="27">
    <mergeCell ref="G2:I2"/>
    <mergeCell ref="F11:M11"/>
    <mergeCell ref="F31:M31"/>
    <mergeCell ref="F32:M32"/>
    <mergeCell ref="F18:M18"/>
    <mergeCell ref="F17:M17"/>
    <mergeCell ref="F26:M26"/>
    <mergeCell ref="F27:M27"/>
    <mergeCell ref="F28:M28"/>
    <mergeCell ref="F30:M30"/>
    <mergeCell ref="F19:M19"/>
    <mergeCell ref="F20:M20"/>
    <mergeCell ref="F21:M21"/>
    <mergeCell ref="F22:M22"/>
    <mergeCell ref="R25:V25"/>
    <mergeCell ref="F24:M24"/>
    <mergeCell ref="F25:M25"/>
    <mergeCell ref="Q20:U20"/>
    <mergeCell ref="E3:E4"/>
    <mergeCell ref="G3:I3"/>
    <mergeCell ref="G4:I4"/>
    <mergeCell ref="G7:I7"/>
    <mergeCell ref="G6:I6"/>
    <mergeCell ref="B16:M16"/>
    <mergeCell ref="D13:M15"/>
    <mergeCell ref="E6:E7"/>
    <mergeCell ref="F23:M23"/>
  </mergeCells>
  <phoneticPr fontId="17" type="noConversion"/>
  <conditionalFormatting sqref="B13:B15">
    <cfRule type="cellIs" dxfId="69" priority="19" operator="equal">
      <formula>"S"</formula>
    </cfRule>
    <cfRule type="cellIs" dxfId="68" priority="20" operator="equal">
      <formula>"M"</formula>
    </cfRule>
  </conditionalFormatting>
  <conditionalFormatting sqref="D17:D30 D11">
    <cfRule type="cellIs" dxfId="65" priority="21" operator="equal">
      <formula>"S"</formula>
    </cfRule>
    <cfRule type="cellIs" dxfId="64" priority="22"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CB3CC6E3-7C4C-45CD-95BE-DEF8B46E284A}">
            <xm:f>Sheet1!$A$4</xm:f>
            <x14:dxf>
              <fill>
                <patternFill>
                  <bgColor theme="5" tint="0.79998168889431442"/>
                </patternFill>
              </fill>
            </x14:dxf>
          </x14:cfRule>
          <x14:cfRule type="cellIs" priority="16" operator="equal" id="{EBABCF7B-2BC0-4A6D-9ED6-9E60EF28F155}">
            <xm:f>Sheet1!$A$3</xm:f>
            <x14:dxf>
              <fill>
                <patternFill>
                  <bgColor theme="9" tint="0.79998168889431442"/>
                </patternFill>
              </fill>
            </x14:dxf>
          </x14:cfRule>
          <xm:sqref>D1:D8 D17:D1048576</xm:sqref>
        </x14:conditionalFormatting>
        <x14:conditionalFormatting xmlns:xm="http://schemas.microsoft.com/office/excel/2006/main">
          <x14:cfRule type="cellIs" priority="11" operator="equal" id="{3BDFCB1F-54C5-4AB4-96F2-E6D8A6D4887E}">
            <xm:f>Sheet1!$C$5</xm:f>
            <x14:dxf>
              <fill>
                <patternFill>
                  <bgColor theme="9" tint="0.79998168889431442"/>
                </patternFill>
              </fill>
            </x14:dxf>
          </x14:cfRule>
          <x14:cfRule type="cellIs" priority="12" operator="equal" id="{55877997-3F1C-4B77-9829-30B394A98DB0}">
            <xm:f>Sheet1!$C$4</xm:f>
            <x14:dxf>
              <fill>
                <patternFill>
                  <bgColor rgb="FFFFCC99"/>
                </patternFill>
              </fill>
            </x14:dxf>
          </x14:cfRule>
          <x14:cfRule type="cellIs" priority="13" operator="equal" id="{DD09F7E4-ADF4-43E6-A7FE-EA570AF52894}">
            <xm:f>Sheet1!$C$3</xm:f>
            <x14:dxf>
              <fill>
                <patternFill>
                  <bgColor rgb="FFFF7C80"/>
                </patternFill>
              </fill>
            </x14:dxf>
          </x14:cfRule>
          <x14:cfRule type="cellIs" priority="14" operator="equal" id="{89A410DA-77EF-47C3-8A4B-11440498157B}">
            <xm:f>Sheet1!$B$4</xm:f>
            <x14:dxf>
              <fill>
                <patternFill>
                  <bgColor rgb="FFFF5050"/>
                </patternFill>
              </fill>
            </x14:dxf>
          </x14:cfRule>
          <xm:sqref>E17:E1048576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34EBFBC-46C1-4CF7-BB5D-42F239570FEC}">
          <x14:formula1>
            <xm:f>Sheet1!$B$3:$B$4</xm:f>
          </x14:formula1>
          <xm:sqref>E17:E32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9F96-BE5B-4CBA-B227-D45BCA755FCA}">
  <dimension ref="B1:M297"/>
  <sheetViews>
    <sheetView showGridLines="0" zoomScale="80" zoomScaleNormal="80" workbookViewId="0">
      <selection activeCell="H16" sqref="H16"/>
    </sheetView>
  </sheetViews>
  <sheetFormatPr defaultColWidth="8.6640625" defaultRowHeight="13.8" x14ac:dyDescent="0.3"/>
  <cols>
    <col min="1" max="1" width="5.6640625" style="8" customWidth="1"/>
    <col min="2" max="2" width="31.33203125" style="21" customWidth="1"/>
    <col min="3" max="3" width="121.88671875" style="9"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10.6640625" style="14" customWidth="1"/>
    <col min="10" max="16384" width="8.6640625" style="8"/>
  </cols>
  <sheetData>
    <row r="1" spans="2:13" x14ac:dyDescent="0.3">
      <c r="I1" s="8"/>
    </row>
    <row r="2" spans="2:13" s="6" customFormat="1" ht="45" customHeight="1" x14ac:dyDescent="0.3">
      <c r="B2" s="157" t="s">
        <v>13</v>
      </c>
      <c r="C2" s="157"/>
      <c r="D2" s="33"/>
      <c r="E2" s="35"/>
      <c r="F2" s="88"/>
      <c r="G2" s="200" t="s">
        <v>92</v>
      </c>
      <c r="H2" s="200"/>
      <c r="I2" s="200"/>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F5" s="35"/>
      <c r="H5" s="21"/>
    </row>
    <row r="6" spans="2:13" ht="30" customHeight="1" x14ac:dyDescent="0.3">
      <c r="B6" s="40" t="s">
        <v>50</v>
      </c>
      <c r="C6" s="39"/>
      <c r="E6" s="197" t="s">
        <v>51</v>
      </c>
      <c r="F6" s="24"/>
      <c r="G6" s="185"/>
      <c r="H6" s="186"/>
      <c r="I6" s="187"/>
    </row>
    <row r="7" spans="2:13" ht="30" customHeight="1" x14ac:dyDescent="0.3">
      <c r="E7" s="197"/>
      <c r="F7" s="24"/>
      <c r="G7" s="201"/>
      <c r="H7" s="202"/>
      <c r="I7" s="203"/>
    </row>
    <row r="8" spans="2:13" ht="30" customHeight="1" x14ac:dyDescent="0.3">
      <c r="B8" s="159" t="s">
        <v>24</v>
      </c>
      <c r="C8" s="161" t="s">
        <v>27</v>
      </c>
      <c r="E8" s="49"/>
      <c r="F8" s="56"/>
      <c r="G8" s="8"/>
      <c r="I8" s="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93</v>
      </c>
      <c r="G11" s="146"/>
      <c r="H11" s="146"/>
      <c r="I11" s="146"/>
      <c r="J11" s="146"/>
      <c r="K11" s="146"/>
      <c r="L11" s="146"/>
      <c r="M11" s="147"/>
    </row>
    <row r="12" spans="2:13" s="9" customFormat="1" ht="25.2" customHeight="1" x14ac:dyDescent="0.3">
      <c r="B12" s="139" t="s">
        <v>55</v>
      </c>
      <c r="C12" s="140"/>
      <c r="D12" s="140"/>
      <c r="E12" s="140"/>
      <c r="F12" s="140"/>
      <c r="G12" s="140"/>
      <c r="H12" s="140"/>
      <c r="I12" s="140"/>
      <c r="J12" s="140"/>
      <c r="K12" s="140"/>
      <c r="L12" s="140"/>
      <c r="M12" s="141"/>
    </row>
    <row r="13" spans="2:13" s="9" customFormat="1" ht="10.199999999999999" customHeight="1" x14ac:dyDescent="0.3">
      <c r="B13" s="142"/>
      <c r="C13" s="143"/>
      <c r="D13" s="143"/>
      <c r="E13" s="143"/>
      <c r="F13" s="143"/>
      <c r="G13" s="143"/>
      <c r="H13" s="143"/>
      <c r="I13" s="143"/>
      <c r="J13" s="143"/>
      <c r="K13" s="143"/>
      <c r="L13" s="143"/>
      <c r="M13" s="144"/>
    </row>
    <row r="14" spans="2:13" s="10" customFormat="1" ht="37.200000000000003" customHeight="1" x14ac:dyDescent="0.3">
      <c r="B14" s="28" t="s">
        <v>94</v>
      </c>
      <c r="C14" s="110" t="s">
        <v>95</v>
      </c>
      <c r="D14" s="37" t="s">
        <v>3</v>
      </c>
      <c r="E14" s="28"/>
      <c r="F14" s="204"/>
      <c r="G14" s="205"/>
      <c r="H14" s="205"/>
      <c r="I14" s="205"/>
      <c r="J14" s="205"/>
      <c r="K14" s="205"/>
      <c r="L14" s="205"/>
      <c r="M14" s="206"/>
    </row>
    <row r="15" spans="2:13" s="10" customFormat="1" ht="41.4" customHeight="1" x14ac:dyDescent="0.3">
      <c r="B15" s="28" t="s">
        <v>96</v>
      </c>
      <c r="C15" s="129" t="s">
        <v>97</v>
      </c>
      <c r="D15" s="37" t="s">
        <v>3</v>
      </c>
      <c r="E15" s="48"/>
      <c r="F15" s="101"/>
      <c r="G15" s="102"/>
      <c r="H15" s="102"/>
      <c r="I15" s="102"/>
      <c r="J15" s="102"/>
      <c r="K15" s="102"/>
      <c r="L15" s="102"/>
      <c r="M15" s="103"/>
    </row>
    <row r="16" spans="2:13" s="10" customFormat="1" ht="37.200000000000003" customHeight="1" x14ac:dyDescent="0.3">
      <c r="B16" s="28" t="s">
        <v>98</v>
      </c>
      <c r="C16" s="107" t="s">
        <v>99</v>
      </c>
      <c r="D16" s="37" t="s">
        <v>3</v>
      </c>
      <c r="E16" s="28"/>
      <c r="F16" s="101"/>
      <c r="G16" s="102"/>
      <c r="H16" s="102"/>
      <c r="I16" s="102"/>
      <c r="J16" s="102"/>
      <c r="K16" s="102"/>
      <c r="L16" s="102"/>
      <c r="M16" s="103"/>
    </row>
    <row r="17" spans="2:13" s="10" customFormat="1" ht="37.200000000000003" customHeight="1" x14ac:dyDescent="0.3">
      <c r="B17" s="28" t="s">
        <v>100</v>
      </c>
      <c r="C17" s="108" t="s">
        <v>101</v>
      </c>
      <c r="D17" s="38" t="s">
        <v>3</v>
      </c>
      <c r="F17" s="204"/>
      <c r="G17" s="205"/>
      <c r="H17" s="205"/>
      <c r="I17" s="205"/>
      <c r="J17" s="205"/>
      <c r="K17" s="205"/>
      <c r="L17" s="205"/>
      <c r="M17" s="206"/>
    </row>
    <row r="18" spans="2:13" s="10" customFormat="1" ht="39.6" customHeight="1" x14ac:dyDescent="0.3">
      <c r="B18" s="28" t="s">
        <v>102</v>
      </c>
      <c r="C18" s="109" t="s">
        <v>103</v>
      </c>
      <c r="D18" s="38" t="s">
        <v>3</v>
      </c>
      <c r="E18" s="48"/>
      <c r="F18" s="204"/>
      <c r="G18" s="205"/>
      <c r="H18" s="205"/>
      <c r="I18" s="205"/>
      <c r="J18" s="205"/>
      <c r="K18" s="205"/>
      <c r="L18" s="205"/>
      <c r="M18" s="206"/>
    </row>
    <row r="19" spans="2:13" s="10" customFormat="1" ht="43.2" customHeight="1" x14ac:dyDescent="0.3">
      <c r="B19" s="28" t="s">
        <v>104</v>
      </c>
      <c r="C19" s="108" t="s">
        <v>105</v>
      </c>
      <c r="D19" s="38" t="s">
        <v>3</v>
      </c>
      <c r="E19" s="48"/>
      <c r="F19" s="204"/>
      <c r="G19" s="205"/>
      <c r="H19" s="205"/>
      <c r="I19" s="205"/>
      <c r="J19" s="205"/>
      <c r="K19" s="205"/>
      <c r="L19" s="205"/>
      <c r="M19" s="206"/>
    </row>
    <row r="20" spans="2:13" s="10" customFormat="1" ht="50.4" customHeight="1" x14ac:dyDescent="0.3">
      <c r="B20" s="28" t="s">
        <v>106</v>
      </c>
      <c r="C20" s="109" t="s">
        <v>107</v>
      </c>
      <c r="D20" s="38" t="s">
        <v>3</v>
      </c>
      <c r="E20" s="48"/>
      <c r="F20" s="204"/>
      <c r="G20" s="205"/>
      <c r="H20" s="205"/>
      <c r="I20" s="205"/>
      <c r="J20" s="205"/>
      <c r="K20" s="205"/>
      <c r="L20" s="205"/>
      <c r="M20" s="206"/>
    </row>
    <row r="21" spans="2:13" s="10" customFormat="1" ht="37.200000000000003" customHeight="1" x14ac:dyDescent="0.3">
      <c r="B21" s="28" t="s">
        <v>108</v>
      </c>
      <c r="C21" s="108" t="s">
        <v>109</v>
      </c>
      <c r="D21" s="38" t="s">
        <v>3</v>
      </c>
      <c r="E21" s="48"/>
      <c r="F21" s="204"/>
      <c r="G21" s="205"/>
      <c r="H21" s="205"/>
      <c r="I21" s="205"/>
      <c r="J21" s="205"/>
      <c r="K21" s="205"/>
      <c r="L21" s="205"/>
      <c r="M21" s="206"/>
    </row>
    <row r="22" spans="2:13" s="10" customFormat="1" ht="37.200000000000003" customHeight="1" x14ac:dyDescent="0.3">
      <c r="B22" s="28" t="s">
        <v>110</v>
      </c>
      <c r="C22" s="108" t="s">
        <v>111</v>
      </c>
      <c r="D22" s="38" t="s">
        <v>3</v>
      </c>
      <c r="E22" s="36"/>
      <c r="F22" s="204"/>
      <c r="G22" s="205"/>
      <c r="H22" s="205"/>
      <c r="I22" s="205"/>
      <c r="J22" s="205"/>
      <c r="K22" s="205"/>
      <c r="L22" s="205"/>
      <c r="M22" s="206"/>
    </row>
    <row r="23" spans="2:13" s="10" customFormat="1" ht="37.200000000000003" customHeight="1" x14ac:dyDescent="0.3">
      <c r="B23" s="28" t="s">
        <v>112</v>
      </c>
      <c r="C23" s="109" t="s">
        <v>113</v>
      </c>
      <c r="D23" s="38" t="s">
        <v>3</v>
      </c>
      <c r="E23" s="36"/>
      <c r="F23" s="204"/>
      <c r="G23" s="205"/>
      <c r="H23" s="205"/>
      <c r="I23" s="205"/>
      <c r="J23" s="205"/>
      <c r="K23" s="205"/>
      <c r="L23" s="205"/>
      <c r="M23" s="206"/>
    </row>
    <row r="24" spans="2:13" s="14" customFormat="1" ht="42" customHeight="1" x14ac:dyDescent="0.3">
      <c r="B24" s="28" t="s">
        <v>114</v>
      </c>
      <c r="C24" s="109" t="s">
        <v>115</v>
      </c>
      <c r="D24" s="38" t="s">
        <v>3</v>
      </c>
      <c r="E24" s="36"/>
      <c r="F24" s="204"/>
      <c r="G24" s="205"/>
      <c r="H24" s="205"/>
      <c r="I24" s="205"/>
      <c r="J24" s="205"/>
      <c r="K24" s="205"/>
      <c r="L24" s="205"/>
      <c r="M24" s="206"/>
    </row>
    <row r="25" spans="2:13" s="14" customFormat="1" ht="37.200000000000003" customHeight="1" x14ac:dyDescent="0.3">
      <c r="B25" s="28" t="s">
        <v>116</v>
      </c>
      <c r="C25" s="108" t="s">
        <v>117</v>
      </c>
      <c r="D25" s="38" t="s">
        <v>3</v>
      </c>
      <c r="E25" s="36"/>
      <c r="F25" s="204"/>
      <c r="G25" s="205"/>
      <c r="H25" s="205"/>
      <c r="I25" s="205"/>
      <c r="J25" s="205"/>
      <c r="K25" s="205"/>
      <c r="L25" s="205"/>
      <c r="M25" s="206"/>
    </row>
    <row r="26" spans="2:13" s="14" customFormat="1" ht="37.200000000000003" customHeight="1" x14ac:dyDescent="0.3">
      <c r="B26" s="28" t="s">
        <v>118</v>
      </c>
      <c r="C26" s="109" t="s">
        <v>119</v>
      </c>
      <c r="D26" s="38" t="s">
        <v>3</v>
      </c>
      <c r="E26" s="36"/>
      <c r="F26" s="204"/>
      <c r="G26" s="205"/>
      <c r="H26" s="205"/>
      <c r="I26" s="205"/>
      <c r="J26" s="205"/>
      <c r="K26" s="205"/>
      <c r="L26" s="205"/>
      <c r="M26" s="206"/>
    </row>
    <row r="27" spans="2:13" s="14" customFormat="1" ht="39.6" customHeight="1" x14ac:dyDescent="0.3">
      <c r="B27" s="28" t="s">
        <v>120</v>
      </c>
      <c r="C27" s="108" t="s">
        <v>121</v>
      </c>
      <c r="D27" s="38" t="s">
        <v>3</v>
      </c>
      <c r="E27" s="36"/>
      <c r="F27" s="204"/>
      <c r="G27" s="205"/>
      <c r="H27" s="205"/>
      <c r="I27" s="205"/>
      <c r="J27" s="205"/>
      <c r="K27" s="205"/>
      <c r="L27" s="205"/>
      <c r="M27" s="206"/>
    </row>
    <row r="28" spans="2:13" s="14" customFormat="1" ht="37.200000000000003" customHeight="1" x14ac:dyDescent="0.3">
      <c r="B28" s="28" t="s">
        <v>122</v>
      </c>
      <c r="C28" s="109" t="s">
        <v>123</v>
      </c>
      <c r="D28" s="38" t="s">
        <v>3</v>
      </c>
      <c r="E28" s="36"/>
      <c r="F28" s="204"/>
      <c r="G28" s="205"/>
      <c r="H28" s="205"/>
      <c r="I28" s="205"/>
      <c r="J28" s="205"/>
      <c r="K28" s="205"/>
      <c r="L28" s="205"/>
      <c r="M28" s="206"/>
    </row>
    <row r="29" spans="2:13" s="14" customFormat="1" ht="37.200000000000003" customHeight="1" x14ac:dyDescent="0.3">
      <c r="B29" s="28" t="s">
        <v>124</v>
      </c>
      <c r="C29" s="109" t="s">
        <v>125</v>
      </c>
      <c r="D29" s="36" t="s">
        <v>3</v>
      </c>
      <c r="E29" s="36"/>
      <c r="F29" s="204"/>
      <c r="G29" s="205"/>
      <c r="H29" s="205"/>
      <c r="I29" s="205"/>
      <c r="J29" s="205"/>
      <c r="K29" s="205"/>
      <c r="L29" s="205"/>
      <c r="M29" s="206"/>
    </row>
    <row r="30" spans="2:13" s="14" customFormat="1" ht="45" customHeight="1" x14ac:dyDescent="0.3">
      <c r="B30" s="28" t="s">
        <v>126</v>
      </c>
      <c r="C30" s="109" t="s">
        <v>127</v>
      </c>
      <c r="D30" s="36" t="s">
        <v>3</v>
      </c>
      <c r="E30" s="36"/>
      <c r="F30" s="204"/>
      <c r="G30" s="205"/>
      <c r="H30" s="205"/>
      <c r="I30" s="205"/>
      <c r="J30" s="205"/>
      <c r="K30" s="205"/>
      <c r="L30" s="205"/>
      <c r="M30" s="206"/>
    </row>
    <row r="31" spans="2:13" s="14" customFormat="1" ht="41.4" customHeight="1" x14ac:dyDescent="0.3">
      <c r="B31" s="28" t="s">
        <v>128</v>
      </c>
      <c r="C31" s="108" t="s">
        <v>129</v>
      </c>
      <c r="D31" s="36" t="s">
        <v>3</v>
      </c>
      <c r="E31" s="36"/>
      <c r="F31" s="204"/>
      <c r="G31" s="205"/>
      <c r="H31" s="205"/>
      <c r="I31" s="205"/>
      <c r="J31" s="205"/>
      <c r="K31" s="205"/>
      <c r="L31" s="205"/>
      <c r="M31" s="206"/>
    </row>
    <row r="32" spans="2:13" s="14" customFormat="1" ht="37.200000000000003" customHeight="1" x14ac:dyDescent="0.3">
      <c r="B32" s="28" t="s">
        <v>130</v>
      </c>
      <c r="C32" s="108" t="s">
        <v>131</v>
      </c>
      <c r="D32" s="36" t="s">
        <v>3</v>
      </c>
      <c r="E32" s="36"/>
      <c r="F32" s="204"/>
      <c r="G32" s="205"/>
      <c r="H32" s="205"/>
      <c r="I32" s="205"/>
      <c r="J32" s="205"/>
      <c r="K32" s="205"/>
      <c r="L32" s="205"/>
      <c r="M32" s="206"/>
    </row>
    <row r="33" spans="2:13" s="14" customFormat="1" ht="37.200000000000003" customHeight="1" x14ac:dyDescent="0.3">
      <c r="B33" s="28" t="s">
        <v>132</v>
      </c>
      <c r="C33" s="110" t="s">
        <v>133</v>
      </c>
      <c r="D33" s="36" t="s">
        <v>3</v>
      </c>
      <c r="E33" s="36"/>
      <c r="F33" s="204"/>
      <c r="G33" s="205"/>
      <c r="H33" s="205"/>
      <c r="I33" s="205"/>
      <c r="J33" s="205"/>
      <c r="K33" s="205"/>
      <c r="L33" s="205"/>
      <c r="M33" s="206"/>
    </row>
    <row r="34" spans="2:13" s="14" customFormat="1" ht="37.200000000000003" customHeight="1" x14ac:dyDescent="0.3">
      <c r="B34" s="28" t="s">
        <v>134</v>
      </c>
      <c r="C34" s="111" t="s">
        <v>135</v>
      </c>
      <c r="D34" s="36" t="s">
        <v>3</v>
      </c>
      <c r="E34" s="36"/>
      <c r="F34" s="101"/>
      <c r="G34" s="102"/>
      <c r="H34" s="102"/>
      <c r="I34" s="102"/>
      <c r="J34" s="102"/>
      <c r="K34" s="102"/>
      <c r="L34" s="102"/>
      <c r="M34" s="103"/>
    </row>
    <row r="35" spans="2:13" s="14" customFormat="1" ht="37.200000000000003" customHeight="1" x14ac:dyDescent="0.3">
      <c r="B35" s="28" t="s">
        <v>136</v>
      </c>
      <c r="C35" s="111" t="s">
        <v>137</v>
      </c>
      <c r="D35" s="36" t="s">
        <v>3</v>
      </c>
      <c r="E35" s="36"/>
      <c r="F35" s="101"/>
      <c r="G35" s="102"/>
      <c r="H35" s="102"/>
      <c r="I35" s="102"/>
      <c r="J35" s="102"/>
      <c r="K35" s="102"/>
      <c r="L35" s="102"/>
      <c r="M35" s="103"/>
    </row>
    <row r="36" spans="2:13" s="14" customFormat="1" ht="37.200000000000003" customHeight="1" x14ac:dyDescent="0.3">
      <c r="B36" s="28" t="s">
        <v>138</v>
      </c>
      <c r="C36" s="111" t="s">
        <v>139</v>
      </c>
      <c r="D36" s="36" t="s">
        <v>3</v>
      </c>
      <c r="E36" s="36"/>
      <c r="F36" s="101"/>
      <c r="G36" s="102"/>
      <c r="H36" s="102"/>
      <c r="I36" s="102"/>
      <c r="J36" s="102"/>
      <c r="K36" s="102"/>
      <c r="L36" s="102"/>
      <c r="M36" s="103"/>
    </row>
    <row r="37" spans="2:13" ht="37.200000000000003" customHeight="1" x14ac:dyDescent="0.3">
      <c r="B37" s="28" t="s">
        <v>140</v>
      </c>
      <c r="C37" s="111" t="s">
        <v>141</v>
      </c>
      <c r="D37" s="36" t="s">
        <v>6</v>
      </c>
      <c r="E37" s="36"/>
      <c r="F37" s="204"/>
      <c r="G37" s="205"/>
      <c r="H37" s="205"/>
      <c r="I37" s="205"/>
      <c r="J37" s="205"/>
      <c r="K37" s="205"/>
      <c r="L37" s="205"/>
      <c r="M37" s="206"/>
    </row>
    <row r="38" spans="2:13" ht="37.200000000000003" customHeight="1" x14ac:dyDescent="0.3">
      <c r="B38" s="28" t="s">
        <v>142</v>
      </c>
      <c r="C38" s="111" t="s">
        <v>143</v>
      </c>
      <c r="D38" s="36" t="s">
        <v>6</v>
      </c>
      <c r="E38" s="36"/>
      <c r="F38" s="204"/>
      <c r="G38" s="205"/>
      <c r="H38" s="205"/>
      <c r="I38" s="205"/>
      <c r="J38" s="205"/>
      <c r="K38" s="205"/>
      <c r="L38" s="205"/>
      <c r="M38" s="206"/>
    </row>
    <row r="39" spans="2:13" ht="37.200000000000003" customHeight="1" x14ac:dyDescent="0.3">
      <c r="B39" s="28" t="s">
        <v>144</v>
      </c>
      <c r="C39" s="111" t="s">
        <v>145</v>
      </c>
      <c r="D39" s="36" t="s">
        <v>6</v>
      </c>
      <c r="E39" s="36"/>
      <c r="F39" s="204"/>
      <c r="G39" s="205"/>
      <c r="H39" s="205"/>
      <c r="I39" s="205"/>
      <c r="J39" s="205"/>
      <c r="K39" s="205"/>
      <c r="L39" s="205"/>
      <c r="M39" s="206"/>
    </row>
    <row r="40" spans="2:13" ht="48.6" customHeight="1" x14ac:dyDescent="0.3">
      <c r="B40" s="28" t="s">
        <v>146</v>
      </c>
      <c r="C40" s="111" t="s">
        <v>147</v>
      </c>
      <c r="D40" s="36" t="s">
        <v>6</v>
      </c>
      <c r="E40" s="36"/>
      <c r="F40" s="204"/>
      <c r="G40" s="205"/>
      <c r="H40" s="205"/>
      <c r="I40" s="205"/>
      <c r="J40" s="205"/>
      <c r="K40" s="205"/>
      <c r="L40" s="205"/>
      <c r="M40" s="206"/>
    </row>
    <row r="41" spans="2:13" ht="53.4" customHeight="1" x14ac:dyDescent="0.3">
      <c r="B41" s="28" t="s">
        <v>148</v>
      </c>
      <c r="C41" s="111" t="s">
        <v>149</v>
      </c>
      <c r="D41" s="36" t="s">
        <v>6</v>
      </c>
      <c r="E41" s="36"/>
      <c r="F41" s="204"/>
      <c r="G41" s="205"/>
      <c r="H41" s="205"/>
      <c r="I41" s="205"/>
      <c r="J41" s="205"/>
      <c r="K41" s="205"/>
      <c r="L41" s="205"/>
      <c r="M41" s="206"/>
    </row>
    <row r="42" spans="2:13" ht="37.200000000000003" customHeight="1" x14ac:dyDescent="0.3">
      <c r="B42" s="28" t="s">
        <v>150</v>
      </c>
      <c r="C42" s="111" t="s">
        <v>151</v>
      </c>
      <c r="D42" s="36" t="s">
        <v>6</v>
      </c>
      <c r="E42" s="36"/>
      <c r="F42" s="204"/>
      <c r="G42" s="205"/>
      <c r="H42" s="205"/>
      <c r="I42" s="205"/>
      <c r="J42" s="205"/>
      <c r="K42" s="205"/>
      <c r="L42" s="205"/>
      <c r="M42" s="206"/>
    </row>
    <row r="43" spans="2:13" ht="37.200000000000003" customHeight="1" x14ac:dyDescent="0.3">
      <c r="B43" s="28" t="s">
        <v>152</v>
      </c>
      <c r="C43" s="111" t="s">
        <v>153</v>
      </c>
      <c r="D43" s="36" t="s">
        <v>6</v>
      </c>
      <c r="E43" s="36"/>
      <c r="F43" s="204"/>
      <c r="G43" s="205"/>
      <c r="H43" s="205"/>
      <c r="I43" s="205"/>
      <c r="J43" s="205"/>
      <c r="K43" s="205"/>
      <c r="L43" s="205"/>
      <c r="M43" s="206"/>
    </row>
    <row r="44" spans="2:13" ht="37.200000000000003" customHeight="1" x14ac:dyDescent="0.3">
      <c r="B44" s="28" t="s">
        <v>154</v>
      </c>
      <c r="C44" s="111" t="s">
        <v>155</v>
      </c>
      <c r="D44" s="36" t="s">
        <v>6</v>
      </c>
      <c r="E44" s="36"/>
      <c r="F44" s="204"/>
      <c r="G44" s="205"/>
      <c r="H44" s="205"/>
      <c r="I44" s="205"/>
      <c r="J44" s="205"/>
      <c r="K44" s="205"/>
      <c r="L44" s="205"/>
      <c r="M44" s="206"/>
    </row>
    <row r="45" spans="2:13" ht="37.200000000000003" customHeight="1" x14ac:dyDescent="0.3">
      <c r="B45" s="28" t="s">
        <v>156</v>
      </c>
      <c r="C45" s="111" t="s">
        <v>157</v>
      </c>
      <c r="D45" s="36" t="s">
        <v>6</v>
      </c>
      <c r="E45" s="36"/>
      <c r="F45" s="204"/>
      <c r="G45" s="205"/>
      <c r="H45" s="205"/>
      <c r="I45" s="205"/>
      <c r="J45" s="205"/>
      <c r="K45" s="205"/>
      <c r="L45" s="205"/>
      <c r="M45" s="206"/>
    </row>
    <row r="46" spans="2:13" ht="37.200000000000003" customHeight="1" x14ac:dyDescent="0.3">
      <c r="B46" s="28" t="s">
        <v>158</v>
      </c>
      <c r="C46" s="111" t="s">
        <v>159</v>
      </c>
      <c r="D46" s="36" t="s">
        <v>6</v>
      </c>
      <c r="E46" s="36"/>
      <c r="F46" s="204"/>
      <c r="G46" s="205"/>
      <c r="H46" s="205"/>
      <c r="I46" s="205"/>
      <c r="J46" s="205"/>
      <c r="K46" s="205"/>
      <c r="L46" s="205"/>
      <c r="M46" s="206"/>
    </row>
    <row r="47" spans="2:13" ht="37.200000000000003" customHeight="1" x14ac:dyDescent="0.3">
      <c r="B47" s="28" t="s">
        <v>160</v>
      </c>
      <c r="C47" s="111" t="s">
        <v>161</v>
      </c>
      <c r="D47" s="36" t="s">
        <v>6</v>
      </c>
      <c r="E47" s="36"/>
      <c r="F47" s="204"/>
      <c r="G47" s="205"/>
      <c r="H47" s="205"/>
      <c r="I47" s="205"/>
      <c r="J47" s="205"/>
      <c r="K47" s="205"/>
      <c r="L47" s="205"/>
      <c r="M47" s="206"/>
    </row>
    <row r="48" spans="2:13" ht="37.200000000000003" customHeight="1" x14ac:dyDescent="0.3">
      <c r="B48" s="29"/>
      <c r="C48" s="62"/>
      <c r="F48" s="207"/>
      <c r="G48" s="207"/>
      <c r="H48" s="207"/>
      <c r="I48" s="207"/>
      <c r="J48" s="207"/>
      <c r="K48" s="207"/>
      <c r="L48" s="207"/>
      <c r="M48" s="207"/>
    </row>
    <row r="49" ht="37.200000000000003" customHeight="1" x14ac:dyDescent="0.3"/>
    <row r="50" ht="37.200000000000003" customHeight="1" x14ac:dyDescent="0.3"/>
    <row r="51" ht="37.200000000000003" customHeight="1" x14ac:dyDescent="0.3"/>
    <row r="52" ht="37.200000000000003" customHeight="1" x14ac:dyDescent="0.3"/>
    <row r="53" ht="37.200000000000003" customHeight="1" x14ac:dyDescent="0.3"/>
    <row r="54" ht="37.200000000000003" customHeight="1" x14ac:dyDescent="0.3"/>
    <row r="55" ht="37.200000000000003" customHeight="1" x14ac:dyDescent="0.3"/>
    <row r="56" ht="37.200000000000003" customHeight="1" x14ac:dyDescent="0.3"/>
    <row r="57" ht="37.200000000000003" customHeight="1" x14ac:dyDescent="0.3"/>
    <row r="58" ht="37.200000000000003" customHeight="1" x14ac:dyDescent="0.3"/>
    <row r="59" ht="37.200000000000003" customHeight="1" x14ac:dyDescent="0.3"/>
    <row r="60" ht="37.200000000000003" customHeight="1" x14ac:dyDescent="0.3"/>
    <row r="61" ht="37.200000000000003" customHeight="1" x14ac:dyDescent="0.3"/>
    <row r="62" ht="37.200000000000003" customHeight="1" x14ac:dyDescent="0.3"/>
    <row r="63" ht="37.200000000000003" customHeight="1" x14ac:dyDescent="0.3"/>
    <row r="64" ht="37.200000000000003" customHeight="1" x14ac:dyDescent="0.3"/>
    <row r="65" ht="37.200000000000003" customHeight="1" x14ac:dyDescent="0.3"/>
    <row r="66" ht="37.200000000000003" customHeight="1" x14ac:dyDescent="0.3"/>
    <row r="67" ht="37.200000000000003" customHeight="1" x14ac:dyDescent="0.3"/>
    <row r="68" ht="37.200000000000003" customHeight="1" x14ac:dyDescent="0.3"/>
    <row r="69" ht="37.200000000000003" customHeight="1" x14ac:dyDescent="0.3"/>
    <row r="70" ht="37.200000000000003" customHeight="1" x14ac:dyDescent="0.3"/>
    <row r="71" ht="37.200000000000003" customHeight="1" x14ac:dyDescent="0.3"/>
    <row r="72" ht="37.200000000000003" customHeight="1" x14ac:dyDescent="0.3"/>
    <row r="73" ht="37.200000000000003" customHeight="1" x14ac:dyDescent="0.3"/>
    <row r="74" ht="37.200000000000003" customHeight="1" x14ac:dyDescent="0.3"/>
    <row r="75" ht="37.200000000000003" customHeight="1" x14ac:dyDescent="0.3"/>
    <row r="76" ht="37.200000000000003" customHeight="1" x14ac:dyDescent="0.3"/>
    <row r="77" ht="37.200000000000003" customHeight="1" x14ac:dyDescent="0.3"/>
    <row r="78" ht="37.200000000000003" customHeight="1" x14ac:dyDescent="0.3"/>
    <row r="79" ht="37.200000000000003" customHeight="1" x14ac:dyDescent="0.3"/>
    <row r="80" ht="37.200000000000003" customHeight="1" x14ac:dyDescent="0.3"/>
    <row r="81" ht="37.200000000000003" customHeight="1" x14ac:dyDescent="0.3"/>
    <row r="82" ht="37.200000000000003" customHeight="1" x14ac:dyDescent="0.3"/>
    <row r="83" ht="37.200000000000003" customHeight="1" x14ac:dyDescent="0.3"/>
    <row r="84" ht="37.200000000000003" customHeight="1" x14ac:dyDescent="0.3"/>
    <row r="85" ht="37.200000000000003" customHeight="1" x14ac:dyDescent="0.3"/>
    <row r="86" ht="37.200000000000003" customHeight="1" x14ac:dyDescent="0.3"/>
    <row r="87" ht="37.200000000000003" customHeight="1" x14ac:dyDescent="0.3"/>
    <row r="88" ht="37.200000000000003" customHeight="1" x14ac:dyDescent="0.3"/>
    <row r="89" ht="37.200000000000003" customHeight="1" x14ac:dyDescent="0.3"/>
    <row r="90" ht="37.200000000000003" customHeight="1" x14ac:dyDescent="0.3"/>
    <row r="91" ht="37.200000000000003" customHeight="1" x14ac:dyDescent="0.3"/>
    <row r="92" ht="37.200000000000003" customHeight="1" x14ac:dyDescent="0.3"/>
    <row r="93" ht="37.200000000000003" customHeight="1" x14ac:dyDescent="0.3"/>
    <row r="94" ht="37.200000000000003" customHeight="1" x14ac:dyDescent="0.3"/>
    <row r="95" ht="37.200000000000003" customHeight="1" x14ac:dyDescent="0.3"/>
    <row r="96" ht="37.200000000000003" customHeight="1" x14ac:dyDescent="0.3"/>
    <row r="97" ht="37.200000000000003" customHeight="1" x14ac:dyDescent="0.3"/>
    <row r="98" ht="37.200000000000003" customHeight="1" x14ac:dyDescent="0.3"/>
    <row r="99" ht="37.200000000000003" customHeight="1" x14ac:dyDescent="0.3"/>
    <row r="100" ht="37.200000000000003" customHeight="1" x14ac:dyDescent="0.3"/>
    <row r="101" ht="37.200000000000003" customHeight="1" x14ac:dyDescent="0.3"/>
    <row r="102" ht="37.200000000000003" customHeight="1" x14ac:dyDescent="0.3"/>
    <row r="103" ht="37.200000000000003" customHeight="1" x14ac:dyDescent="0.3"/>
    <row r="104" ht="37.200000000000003" customHeight="1" x14ac:dyDescent="0.3"/>
    <row r="105" ht="37.200000000000003" customHeight="1" x14ac:dyDescent="0.3"/>
    <row r="106" ht="37.200000000000003" customHeight="1" x14ac:dyDescent="0.3"/>
    <row r="107" ht="37.200000000000003" customHeight="1" x14ac:dyDescent="0.3"/>
    <row r="108" ht="37.200000000000003" customHeight="1" x14ac:dyDescent="0.3"/>
    <row r="109" ht="37.200000000000003" customHeight="1" x14ac:dyDescent="0.3"/>
    <row r="110" ht="37.200000000000003" customHeight="1" x14ac:dyDescent="0.3"/>
    <row r="111" ht="37.200000000000003" customHeight="1" x14ac:dyDescent="0.3"/>
    <row r="112" ht="37.200000000000003" customHeight="1" x14ac:dyDescent="0.3"/>
    <row r="113" ht="37.200000000000003" customHeight="1" x14ac:dyDescent="0.3"/>
    <row r="114" ht="37.200000000000003" customHeight="1" x14ac:dyDescent="0.3"/>
    <row r="115" ht="37.200000000000003" customHeight="1" x14ac:dyDescent="0.3"/>
    <row r="116" ht="37.200000000000003" customHeight="1" x14ac:dyDescent="0.3"/>
    <row r="117" ht="37.200000000000003" customHeight="1" x14ac:dyDescent="0.3"/>
    <row r="118" ht="37.200000000000003" customHeight="1" x14ac:dyDescent="0.3"/>
    <row r="119" ht="37.200000000000003" customHeight="1" x14ac:dyDescent="0.3"/>
    <row r="120" ht="37.200000000000003" customHeight="1" x14ac:dyDescent="0.3"/>
    <row r="121" ht="37.200000000000003" customHeight="1" x14ac:dyDescent="0.3"/>
    <row r="122" ht="37.200000000000003" customHeight="1" x14ac:dyDescent="0.3"/>
    <row r="123" ht="37.200000000000003" customHeight="1" x14ac:dyDescent="0.3"/>
    <row r="124" ht="37.200000000000003" customHeight="1" x14ac:dyDescent="0.3"/>
    <row r="125" ht="37.200000000000003" customHeight="1" x14ac:dyDescent="0.3"/>
    <row r="126" ht="37.200000000000003" customHeight="1" x14ac:dyDescent="0.3"/>
    <row r="127" ht="37.200000000000003" customHeight="1" x14ac:dyDescent="0.3"/>
    <row r="128" ht="37.200000000000003" customHeight="1" x14ac:dyDescent="0.3"/>
    <row r="129" ht="37.200000000000003" customHeight="1" x14ac:dyDescent="0.3"/>
    <row r="130" ht="37.200000000000003" customHeight="1" x14ac:dyDescent="0.3"/>
    <row r="131" ht="37.200000000000003" customHeight="1" x14ac:dyDescent="0.3"/>
    <row r="132" ht="37.200000000000003" customHeight="1" x14ac:dyDescent="0.3"/>
    <row r="133" ht="37.200000000000003" customHeight="1" x14ac:dyDescent="0.3"/>
    <row r="134" ht="37.200000000000003" customHeight="1" x14ac:dyDescent="0.3"/>
    <row r="135" ht="37.200000000000003" customHeight="1" x14ac:dyDescent="0.3"/>
    <row r="136" ht="37.200000000000003" customHeight="1" x14ac:dyDescent="0.3"/>
    <row r="137" ht="37.200000000000003" customHeight="1" x14ac:dyDescent="0.3"/>
    <row r="138" ht="37.200000000000003" customHeight="1" x14ac:dyDescent="0.3"/>
    <row r="139" ht="37.200000000000003" customHeight="1" x14ac:dyDescent="0.3"/>
    <row r="140" ht="37.200000000000003" customHeight="1" x14ac:dyDescent="0.3"/>
    <row r="141" ht="37.200000000000003" customHeight="1" x14ac:dyDescent="0.3"/>
    <row r="142" ht="37.200000000000003" customHeight="1" x14ac:dyDescent="0.3"/>
    <row r="143" ht="37.200000000000003" customHeight="1" x14ac:dyDescent="0.3"/>
    <row r="144" ht="37.200000000000003" customHeight="1" x14ac:dyDescent="0.3"/>
    <row r="145" ht="37.200000000000003" customHeight="1" x14ac:dyDescent="0.3"/>
    <row r="146" ht="37.200000000000003" customHeight="1" x14ac:dyDescent="0.3"/>
    <row r="147" ht="37.200000000000003" customHeight="1" x14ac:dyDescent="0.3"/>
    <row r="148" ht="37.200000000000003" customHeight="1" x14ac:dyDescent="0.3"/>
    <row r="149" ht="37.200000000000003" customHeight="1" x14ac:dyDescent="0.3"/>
    <row r="150" ht="37.200000000000003" customHeight="1" x14ac:dyDescent="0.3"/>
    <row r="151" ht="37.200000000000003" customHeight="1" x14ac:dyDescent="0.3"/>
    <row r="152" ht="37.200000000000003" customHeight="1" x14ac:dyDescent="0.3"/>
    <row r="153" ht="37.200000000000003" customHeight="1" x14ac:dyDescent="0.3"/>
    <row r="154" ht="37.200000000000003" customHeight="1" x14ac:dyDescent="0.3"/>
    <row r="155" ht="37.200000000000003" customHeight="1" x14ac:dyDescent="0.3"/>
    <row r="156" ht="37.200000000000003" customHeight="1" x14ac:dyDescent="0.3"/>
    <row r="157" ht="37.200000000000003" customHeight="1" x14ac:dyDescent="0.3"/>
    <row r="158" ht="37.200000000000003" customHeight="1" x14ac:dyDescent="0.3"/>
    <row r="159" ht="37.200000000000003" customHeight="1" x14ac:dyDescent="0.3"/>
    <row r="160" ht="37.200000000000003" customHeight="1" x14ac:dyDescent="0.3"/>
    <row r="161" ht="37.200000000000003" customHeight="1" x14ac:dyDescent="0.3"/>
    <row r="162" ht="37.200000000000003" customHeight="1" x14ac:dyDescent="0.3"/>
    <row r="163" ht="37.200000000000003" customHeight="1" x14ac:dyDescent="0.3"/>
    <row r="164" ht="37.200000000000003" customHeight="1" x14ac:dyDescent="0.3"/>
    <row r="165" ht="37.200000000000003" customHeight="1" x14ac:dyDescent="0.3"/>
    <row r="166" ht="37.200000000000003" customHeight="1" x14ac:dyDescent="0.3"/>
    <row r="167" ht="37.200000000000003" customHeight="1" x14ac:dyDescent="0.3"/>
    <row r="168" ht="37.200000000000003" customHeight="1" x14ac:dyDescent="0.3"/>
    <row r="169" ht="37.200000000000003" customHeight="1" x14ac:dyDescent="0.3"/>
    <row r="170" ht="37.200000000000003" customHeight="1" x14ac:dyDescent="0.3"/>
    <row r="171" ht="37.200000000000003" customHeight="1" x14ac:dyDescent="0.3"/>
    <row r="172" ht="37.200000000000003" customHeight="1" x14ac:dyDescent="0.3"/>
    <row r="173" ht="37.200000000000003" customHeight="1" x14ac:dyDescent="0.3"/>
    <row r="174" ht="37.200000000000003" customHeight="1" x14ac:dyDescent="0.3"/>
    <row r="175" ht="37.200000000000003" customHeight="1" x14ac:dyDescent="0.3"/>
    <row r="176" ht="37.200000000000003" customHeight="1" x14ac:dyDescent="0.3"/>
    <row r="177" ht="37.200000000000003" customHeight="1" x14ac:dyDescent="0.3"/>
    <row r="178" ht="37.200000000000003" customHeight="1" x14ac:dyDescent="0.3"/>
    <row r="179" ht="37.200000000000003" customHeight="1" x14ac:dyDescent="0.3"/>
    <row r="180" ht="37.200000000000003" customHeight="1" x14ac:dyDescent="0.3"/>
    <row r="181" ht="37.200000000000003" customHeight="1" x14ac:dyDescent="0.3"/>
    <row r="182" ht="37.200000000000003" customHeight="1" x14ac:dyDescent="0.3"/>
    <row r="183" ht="37.200000000000003" customHeight="1" x14ac:dyDescent="0.3"/>
    <row r="184" ht="37.200000000000003" customHeight="1" x14ac:dyDescent="0.3"/>
    <row r="185" ht="37.200000000000003" customHeight="1" x14ac:dyDescent="0.3"/>
    <row r="186" ht="37.200000000000003" customHeight="1" x14ac:dyDescent="0.3"/>
    <row r="187" ht="37.200000000000003" customHeight="1" x14ac:dyDescent="0.3"/>
    <row r="188" ht="37.200000000000003" customHeight="1" x14ac:dyDescent="0.3"/>
    <row r="189" ht="37.200000000000003" customHeight="1" x14ac:dyDescent="0.3"/>
    <row r="190" ht="37.200000000000003" customHeight="1" x14ac:dyDescent="0.3"/>
    <row r="191" ht="37.200000000000003" customHeight="1" x14ac:dyDescent="0.3"/>
    <row r="192" ht="37.200000000000003" customHeight="1" x14ac:dyDescent="0.3"/>
    <row r="193" ht="37.200000000000003" customHeight="1" x14ac:dyDescent="0.3"/>
    <row r="194" ht="37.200000000000003" customHeight="1" x14ac:dyDescent="0.3"/>
    <row r="195" ht="37.200000000000003" customHeight="1" x14ac:dyDescent="0.3"/>
    <row r="196" ht="37.200000000000003" customHeight="1" x14ac:dyDescent="0.3"/>
    <row r="197" ht="37.200000000000003" customHeight="1" x14ac:dyDescent="0.3"/>
    <row r="198" ht="37.200000000000003" customHeight="1" x14ac:dyDescent="0.3"/>
    <row r="199" ht="37.200000000000003" customHeight="1" x14ac:dyDescent="0.3"/>
    <row r="200" ht="37.200000000000003" customHeight="1" x14ac:dyDescent="0.3"/>
    <row r="201" ht="37.200000000000003" customHeight="1" x14ac:dyDescent="0.3"/>
    <row r="202" ht="37.200000000000003" customHeight="1" x14ac:dyDescent="0.3"/>
    <row r="203" ht="37.200000000000003" customHeight="1" x14ac:dyDescent="0.3"/>
    <row r="204" ht="37.200000000000003" customHeight="1" x14ac:dyDescent="0.3"/>
    <row r="205" ht="37.200000000000003" customHeight="1" x14ac:dyDescent="0.3"/>
    <row r="206" ht="37.200000000000003" customHeight="1" x14ac:dyDescent="0.3"/>
    <row r="207" ht="37.200000000000003" customHeight="1" x14ac:dyDescent="0.3"/>
    <row r="208" ht="37.200000000000003" customHeight="1" x14ac:dyDescent="0.3"/>
    <row r="209" ht="37.200000000000003" customHeight="1" x14ac:dyDescent="0.3"/>
    <row r="210" ht="37.200000000000003" customHeight="1" x14ac:dyDescent="0.3"/>
    <row r="211" ht="37.200000000000003" customHeight="1" x14ac:dyDescent="0.3"/>
    <row r="212" ht="37.200000000000003" customHeight="1" x14ac:dyDescent="0.3"/>
    <row r="213" ht="37.200000000000003" customHeight="1" x14ac:dyDescent="0.3"/>
    <row r="214" ht="37.200000000000003" customHeight="1" x14ac:dyDescent="0.3"/>
    <row r="215" ht="37.200000000000003" customHeight="1" x14ac:dyDescent="0.3"/>
    <row r="216" ht="37.200000000000003" customHeight="1" x14ac:dyDescent="0.3"/>
    <row r="217" ht="37.200000000000003" customHeight="1" x14ac:dyDescent="0.3"/>
    <row r="218" ht="37.200000000000003" customHeight="1" x14ac:dyDescent="0.3"/>
    <row r="219" ht="37.200000000000003" customHeight="1" x14ac:dyDescent="0.3"/>
    <row r="220" ht="37.200000000000003" customHeight="1" x14ac:dyDescent="0.3"/>
    <row r="221" ht="37.200000000000003" customHeight="1" x14ac:dyDescent="0.3"/>
    <row r="222" ht="37.200000000000003" customHeight="1" x14ac:dyDescent="0.3"/>
    <row r="223" ht="37.200000000000003" customHeight="1" x14ac:dyDescent="0.3"/>
    <row r="224" ht="37.200000000000003" customHeight="1" x14ac:dyDescent="0.3"/>
    <row r="225" ht="37.200000000000003" customHeight="1" x14ac:dyDescent="0.3"/>
    <row r="226" ht="37.200000000000003" customHeight="1" x14ac:dyDescent="0.3"/>
    <row r="227" ht="37.200000000000003" customHeight="1" x14ac:dyDescent="0.3"/>
    <row r="228" ht="37.200000000000003" customHeight="1" x14ac:dyDescent="0.3"/>
    <row r="229" ht="37.200000000000003" customHeight="1" x14ac:dyDescent="0.3"/>
    <row r="230" ht="37.200000000000003" customHeight="1" x14ac:dyDescent="0.3"/>
    <row r="231" ht="37.200000000000003" customHeight="1" x14ac:dyDescent="0.3"/>
    <row r="232" ht="37.200000000000003" customHeight="1" x14ac:dyDescent="0.3"/>
    <row r="233" ht="37.200000000000003" customHeight="1" x14ac:dyDescent="0.3"/>
    <row r="234" ht="37.200000000000003" customHeight="1" x14ac:dyDescent="0.3"/>
    <row r="235" ht="37.200000000000003" customHeight="1" x14ac:dyDescent="0.3"/>
    <row r="236" ht="37.200000000000003" customHeight="1" x14ac:dyDescent="0.3"/>
    <row r="237" ht="37.200000000000003" customHeight="1" x14ac:dyDescent="0.3"/>
    <row r="238" ht="37.200000000000003" customHeight="1" x14ac:dyDescent="0.3"/>
    <row r="239" ht="37.200000000000003" customHeight="1" x14ac:dyDescent="0.3"/>
    <row r="240" ht="37.200000000000003" customHeight="1" x14ac:dyDescent="0.3"/>
    <row r="241" ht="37.200000000000003" customHeight="1" x14ac:dyDescent="0.3"/>
    <row r="242" ht="37.200000000000003" customHeight="1" x14ac:dyDescent="0.3"/>
    <row r="243" ht="37.200000000000003" customHeight="1" x14ac:dyDescent="0.3"/>
    <row r="244" ht="37.200000000000003" customHeight="1" x14ac:dyDescent="0.3"/>
    <row r="245" ht="37.200000000000003" customHeight="1" x14ac:dyDescent="0.3"/>
    <row r="246" ht="37.200000000000003" customHeight="1" x14ac:dyDescent="0.3"/>
    <row r="247" ht="37.200000000000003" customHeight="1" x14ac:dyDescent="0.3"/>
    <row r="248" ht="37.200000000000003" customHeight="1" x14ac:dyDescent="0.3"/>
    <row r="249" ht="37.200000000000003" customHeight="1" x14ac:dyDescent="0.3"/>
    <row r="250" ht="37.200000000000003" customHeight="1" x14ac:dyDescent="0.3"/>
    <row r="251" ht="37.200000000000003" customHeight="1" x14ac:dyDescent="0.3"/>
    <row r="252" ht="37.200000000000003" customHeight="1" x14ac:dyDescent="0.3"/>
    <row r="253" ht="37.200000000000003" customHeight="1" x14ac:dyDescent="0.3"/>
    <row r="254" ht="37.200000000000003" customHeight="1" x14ac:dyDescent="0.3"/>
    <row r="255" ht="37.200000000000003" customHeight="1" x14ac:dyDescent="0.3"/>
    <row r="256" ht="37.200000000000003" customHeight="1" x14ac:dyDescent="0.3"/>
    <row r="257" ht="37.200000000000003" customHeight="1" x14ac:dyDescent="0.3"/>
    <row r="258" ht="37.200000000000003" customHeight="1" x14ac:dyDescent="0.3"/>
    <row r="259" ht="37.200000000000003" customHeight="1" x14ac:dyDescent="0.3"/>
    <row r="260" ht="37.200000000000003" customHeight="1" x14ac:dyDescent="0.3"/>
    <row r="261" ht="37.200000000000003" customHeight="1" x14ac:dyDescent="0.3"/>
    <row r="262" ht="37.200000000000003" customHeight="1" x14ac:dyDescent="0.3"/>
    <row r="263" ht="37.200000000000003" customHeight="1" x14ac:dyDescent="0.3"/>
    <row r="264" ht="37.200000000000003" customHeight="1" x14ac:dyDescent="0.3"/>
    <row r="265" ht="37.200000000000003" customHeight="1" x14ac:dyDescent="0.3"/>
    <row r="266" ht="37.200000000000003" customHeight="1" x14ac:dyDescent="0.3"/>
    <row r="267" ht="37.200000000000003" customHeight="1" x14ac:dyDescent="0.3"/>
    <row r="268" ht="37.200000000000003" customHeight="1" x14ac:dyDescent="0.3"/>
    <row r="269" ht="37.200000000000003" customHeight="1" x14ac:dyDescent="0.3"/>
    <row r="270" ht="37.200000000000003" customHeight="1" x14ac:dyDescent="0.3"/>
    <row r="271" ht="37.200000000000003" customHeight="1" x14ac:dyDescent="0.3"/>
    <row r="272" ht="37.200000000000003" customHeight="1" x14ac:dyDescent="0.3"/>
    <row r="273" ht="37.200000000000003" customHeight="1" x14ac:dyDescent="0.3"/>
    <row r="274" ht="37.200000000000003" customHeight="1" x14ac:dyDescent="0.3"/>
    <row r="275" ht="37.200000000000003" customHeight="1" x14ac:dyDescent="0.3"/>
    <row r="276" ht="37.200000000000003" customHeight="1" x14ac:dyDescent="0.3"/>
    <row r="277" ht="37.200000000000003" customHeight="1" x14ac:dyDescent="0.3"/>
    <row r="278" ht="37.200000000000003" customHeight="1" x14ac:dyDescent="0.3"/>
    <row r="279" ht="37.200000000000003" customHeight="1" x14ac:dyDescent="0.3"/>
    <row r="280" ht="37.200000000000003" customHeight="1" x14ac:dyDescent="0.3"/>
    <row r="281" ht="37.200000000000003" customHeight="1" x14ac:dyDescent="0.3"/>
    <row r="282" ht="37.200000000000003" customHeight="1" x14ac:dyDescent="0.3"/>
    <row r="283" ht="37.200000000000003" customHeight="1" x14ac:dyDescent="0.3"/>
    <row r="284" ht="37.200000000000003" customHeight="1" x14ac:dyDescent="0.3"/>
    <row r="285" ht="37.200000000000003" customHeight="1" x14ac:dyDescent="0.3"/>
    <row r="286" ht="37.200000000000003" customHeight="1" x14ac:dyDescent="0.3"/>
    <row r="287" ht="37.200000000000003" customHeight="1" x14ac:dyDescent="0.3"/>
    <row r="288" ht="37.200000000000003" customHeight="1" x14ac:dyDescent="0.3"/>
    <row r="289" ht="37.200000000000003" customHeight="1" x14ac:dyDescent="0.3"/>
    <row r="290" ht="37.200000000000003" customHeight="1" x14ac:dyDescent="0.3"/>
    <row r="291" ht="37.200000000000003" customHeight="1" x14ac:dyDescent="0.3"/>
    <row r="292" ht="37.200000000000003" customHeight="1" x14ac:dyDescent="0.3"/>
    <row r="293" ht="37.200000000000003" customHeight="1" x14ac:dyDescent="0.3"/>
    <row r="294" ht="37.200000000000003" customHeight="1" x14ac:dyDescent="0.3"/>
    <row r="295" ht="37.200000000000003" customHeight="1" x14ac:dyDescent="0.3"/>
    <row r="296" ht="37.200000000000003" customHeight="1" x14ac:dyDescent="0.3"/>
    <row r="297" ht="37.200000000000003" customHeight="1" x14ac:dyDescent="0.3"/>
  </sheetData>
  <sheetProtection selectLockedCells="1"/>
  <mergeCells count="43">
    <mergeCell ref="F48:M48"/>
    <mergeCell ref="F45:M45"/>
    <mergeCell ref="F46:M46"/>
    <mergeCell ref="F47:M47"/>
    <mergeCell ref="F40:M40"/>
    <mergeCell ref="F41:M41"/>
    <mergeCell ref="F42:M42"/>
    <mergeCell ref="F43:M43"/>
    <mergeCell ref="F44:M44"/>
    <mergeCell ref="F39:M39"/>
    <mergeCell ref="F26:M26"/>
    <mergeCell ref="F27:M27"/>
    <mergeCell ref="F28:M28"/>
    <mergeCell ref="F29:M29"/>
    <mergeCell ref="F30:M30"/>
    <mergeCell ref="F31:M31"/>
    <mergeCell ref="F32:M32"/>
    <mergeCell ref="F33:M33"/>
    <mergeCell ref="F37:M37"/>
    <mergeCell ref="F38:M38"/>
    <mergeCell ref="F11:M11"/>
    <mergeCell ref="F14:M14"/>
    <mergeCell ref="F17:M17"/>
    <mergeCell ref="F18:M18"/>
    <mergeCell ref="F22:M22"/>
    <mergeCell ref="B12:M12"/>
    <mergeCell ref="F23:M23"/>
    <mergeCell ref="F24:M24"/>
    <mergeCell ref="F25:M25"/>
    <mergeCell ref="B13:M13"/>
    <mergeCell ref="F19:M19"/>
    <mergeCell ref="F20:M20"/>
    <mergeCell ref="F21:M21"/>
    <mergeCell ref="B2:C4"/>
    <mergeCell ref="E3:E4"/>
    <mergeCell ref="B8:B9"/>
    <mergeCell ref="G2:I2"/>
    <mergeCell ref="G3:I3"/>
    <mergeCell ref="G4:I4"/>
    <mergeCell ref="G6:I6"/>
    <mergeCell ref="G7:I7"/>
    <mergeCell ref="E6:E7"/>
    <mergeCell ref="C8:C9"/>
  </mergeCells>
  <phoneticPr fontId="17" type="noConversion"/>
  <conditionalFormatting sqref="D14:D28 D11">
    <cfRule type="cellIs" dxfId="57" priority="14" operator="equal">
      <formula>"S"</formula>
    </cfRule>
    <cfRule type="cellIs" dxfId="56" priority="15"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8" operator="equal" id="{4DC000E7-C222-4D5E-A99E-DCF195A646E7}">
            <xm:f>Sheet1!$A$4</xm:f>
            <x14:dxf>
              <fill>
                <patternFill>
                  <bgColor theme="5" tint="0.79998168889431442"/>
                </patternFill>
              </fill>
            </x14:dxf>
          </x14:cfRule>
          <x14:cfRule type="cellIs" priority="9" operator="equal" id="{07F9978A-65C5-4EBE-B241-D03CC32410D9}">
            <xm:f>Sheet1!$A$3</xm:f>
            <x14:dxf>
              <fill>
                <patternFill>
                  <bgColor theme="9" tint="0.79998168889431442"/>
                </patternFill>
              </fill>
            </x14:dxf>
          </x14:cfRule>
          <xm:sqref>D1:D8 D14:D1048576</xm:sqref>
        </x14:conditionalFormatting>
        <x14:conditionalFormatting xmlns:xm="http://schemas.microsoft.com/office/excel/2006/main">
          <x14:cfRule type="cellIs" priority="7" operator="equal" id="{F71BA760-16CF-4C3B-B0CB-D15650206523}">
            <xm:f>Sheet1!$B$4</xm:f>
            <x14:dxf>
              <fill>
                <patternFill>
                  <bgColor rgb="FFFF5050"/>
                </patternFill>
              </fill>
            </x14:dxf>
          </x14:cfRule>
          <xm:sqref>E14:E16 E18:E1048576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BE397FC-D555-48BC-BCBC-576401B41DA8}">
          <x14:formula1>
            <xm:f>Sheet1!$B$3:$B$4</xm:f>
          </x14:formula1>
          <xm:sqref>E14:E16 E18:E48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3793-A5CE-4502-BD74-6EF1834C8E36}">
  <dimension ref="B1:M290"/>
  <sheetViews>
    <sheetView showGridLines="0" zoomScale="70" zoomScaleNormal="7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97" t="s">
        <v>51</v>
      </c>
      <c r="F6" s="24"/>
      <c r="G6" s="185"/>
      <c r="H6" s="186"/>
      <c r="I6" s="187"/>
    </row>
    <row r="7" spans="2:13" ht="30" customHeight="1" x14ac:dyDescent="0.3">
      <c r="E7" s="197"/>
      <c r="F7" s="24"/>
      <c r="G7" s="214"/>
      <c r="H7" s="214"/>
      <c r="I7" s="214"/>
    </row>
    <row r="8" spans="2:13" ht="30" customHeight="1" x14ac:dyDescent="0.3">
      <c r="B8" s="159" t="s">
        <v>24</v>
      </c>
      <c r="C8" s="161" t="s">
        <v>162</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163</v>
      </c>
      <c r="G11" s="146"/>
      <c r="H11" s="146"/>
      <c r="I11" s="146"/>
      <c r="J11" s="146"/>
      <c r="K11" s="146"/>
      <c r="L11" s="146"/>
      <c r="M11" s="147"/>
    </row>
    <row r="12" spans="2:13" s="9" customFormat="1" ht="25.2" customHeight="1" x14ac:dyDescent="0.3">
      <c r="B12" s="139" t="s">
        <v>55</v>
      </c>
      <c r="C12" s="140"/>
      <c r="D12" s="140"/>
      <c r="E12" s="140"/>
      <c r="F12" s="140"/>
      <c r="G12" s="140"/>
      <c r="H12" s="140"/>
      <c r="I12" s="140"/>
      <c r="J12" s="140"/>
      <c r="K12" s="140"/>
      <c r="L12" s="140"/>
      <c r="M12" s="141"/>
    </row>
    <row r="13" spans="2:13" s="9" customFormat="1" ht="42" customHeight="1" x14ac:dyDescent="0.3">
      <c r="B13" s="208" t="s">
        <v>164</v>
      </c>
      <c r="C13" s="209"/>
      <c r="D13" s="209"/>
      <c r="E13" s="209"/>
      <c r="F13" s="209"/>
      <c r="G13" s="209"/>
      <c r="H13" s="209"/>
      <c r="I13" s="209"/>
      <c r="J13" s="209"/>
      <c r="K13" s="209"/>
      <c r="L13" s="209"/>
      <c r="M13" s="210"/>
    </row>
    <row r="14" spans="2:13" s="10" customFormat="1" ht="50.4" customHeight="1" x14ac:dyDescent="0.3">
      <c r="B14" s="28" t="s">
        <v>165</v>
      </c>
      <c r="C14" s="110" t="s">
        <v>166</v>
      </c>
      <c r="D14" s="37" t="s">
        <v>3</v>
      </c>
      <c r="E14" s="28"/>
      <c r="F14" s="211"/>
      <c r="G14" s="212"/>
      <c r="H14" s="212"/>
      <c r="I14" s="212"/>
      <c r="J14" s="212"/>
      <c r="K14" s="212"/>
      <c r="L14" s="212"/>
      <c r="M14" s="213"/>
    </row>
    <row r="15" spans="2:13" s="10" customFormat="1" ht="45.6" customHeight="1" x14ac:dyDescent="0.3">
      <c r="B15" s="28" t="s">
        <v>167</v>
      </c>
      <c r="C15" s="113" t="s">
        <v>168</v>
      </c>
      <c r="D15" s="38" t="s">
        <v>3</v>
      </c>
      <c r="E15" s="48"/>
      <c r="F15" s="211"/>
      <c r="G15" s="212"/>
      <c r="H15" s="212"/>
      <c r="I15" s="212"/>
      <c r="J15" s="212"/>
      <c r="K15" s="212"/>
      <c r="L15" s="212"/>
      <c r="M15" s="213"/>
    </row>
    <row r="16" spans="2:13" s="10" customFormat="1" ht="37.200000000000003" customHeight="1" x14ac:dyDescent="0.3">
      <c r="B16" s="28" t="s">
        <v>169</v>
      </c>
      <c r="C16" s="109" t="s">
        <v>170</v>
      </c>
      <c r="D16" s="38" t="s">
        <v>3</v>
      </c>
      <c r="E16" s="48"/>
      <c r="F16" s="204"/>
      <c r="G16" s="205"/>
      <c r="H16" s="205"/>
      <c r="I16" s="205"/>
      <c r="J16" s="205"/>
      <c r="K16" s="205"/>
      <c r="L16" s="205"/>
      <c r="M16" s="206"/>
    </row>
    <row r="17" spans="2:13" s="10" customFormat="1" ht="45.6" customHeight="1" x14ac:dyDescent="0.3">
      <c r="B17" s="28" t="s">
        <v>171</v>
      </c>
      <c r="C17" s="108" t="s">
        <v>172</v>
      </c>
      <c r="D17" s="38" t="s">
        <v>3</v>
      </c>
      <c r="E17" s="48"/>
      <c r="F17" s="204"/>
      <c r="G17" s="205"/>
      <c r="H17" s="205"/>
      <c r="I17" s="205"/>
      <c r="J17" s="205"/>
      <c r="K17" s="205"/>
      <c r="L17" s="205"/>
      <c r="M17" s="206"/>
    </row>
    <row r="18" spans="2:13" s="10" customFormat="1" ht="46.2" customHeight="1" x14ac:dyDescent="0.3">
      <c r="B18" s="28" t="s">
        <v>173</v>
      </c>
      <c r="C18" s="108" t="s">
        <v>174</v>
      </c>
      <c r="D18" s="38" t="s">
        <v>3</v>
      </c>
      <c r="E18" s="48"/>
      <c r="F18" s="204"/>
      <c r="G18" s="205"/>
      <c r="H18" s="205"/>
      <c r="I18" s="205"/>
      <c r="J18" s="205"/>
      <c r="K18" s="205"/>
      <c r="L18" s="205"/>
      <c r="M18" s="206"/>
    </row>
    <row r="19" spans="2:13" s="10" customFormat="1" ht="36.6" customHeight="1" x14ac:dyDescent="0.3">
      <c r="B19" s="28" t="s">
        <v>175</v>
      </c>
      <c r="C19" s="108" t="s">
        <v>176</v>
      </c>
      <c r="D19" s="38" t="s">
        <v>3</v>
      </c>
      <c r="E19" s="48"/>
      <c r="F19" s="204"/>
      <c r="G19" s="205"/>
      <c r="H19" s="205"/>
      <c r="I19" s="205"/>
      <c r="J19" s="205"/>
      <c r="K19" s="205"/>
      <c r="L19" s="205"/>
      <c r="M19" s="206"/>
    </row>
    <row r="20" spans="2:13" s="10" customFormat="1" ht="37.950000000000003" customHeight="1" x14ac:dyDescent="0.3">
      <c r="B20" s="28" t="s">
        <v>177</v>
      </c>
      <c r="C20" s="108" t="s">
        <v>178</v>
      </c>
      <c r="D20" s="38" t="s">
        <v>3</v>
      </c>
      <c r="E20" s="48"/>
      <c r="F20" s="204"/>
      <c r="G20" s="205"/>
      <c r="H20" s="205"/>
      <c r="I20" s="205"/>
      <c r="J20" s="205"/>
      <c r="K20" s="205"/>
      <c r="L20" s="205"/>
      <c r="M20" s="206"/>
    </row>
    <row r="21" spans="2:13" s="14" customFormat="1" ht="55.95" customHeight="1" x14ac:dyDescent="0.3">
      <c r="B21" s="28" t="s">
        <v>179</v>
      </c>
      <c r="C21" s="108" t="s">
        <v>180</v>
      </c>
      <c r="D21" s="38" t="s">
        <v>3</v>
      </c>
      <c r="E21" s="36"/>
      <c r="F21" s="215"/>
      <c r="G21" s="216"/>
      <c r="H21" s="216"/>
      <c r="I21" s="216"/>
      <c r="J21" s="216"/>
      <c r="K21" s="216"/>
      <c r="L21" s="216"/>
      <c r="M21" s="217"/>
    </row>
    <row r="22" spans="2:13" s="14" customFormat="1" ht="76.95" customHeight="1" x14ac:dyDescent="0.3">
      <c r="B22" s="28" t="s">
        <v>181</v>
      </c>
      <c r="C22" s="109" t="s">
        <v>182</v>
      </c>
      <c r="D22" s="38" t="s">
        <v>3</v>
      </c>
      <c r="E22" s="36"/>
      <c r="F22" s="215"/>
      <c r="G22" s="216"/>
      <c r="H22" s="216"/>
      <c r="I22" s="216"/>
      <c r="J22" s="216"/>
      <c r="K22" s="216"/>
      <c r="L22" s="216"/>
      <c r="M22" s="217"/>
    </row>
    <row r="23" spans="2:13" s="14" customFormat="1" ht="72.599999999999994" customHeight="1" x14ac:dyDescent="0.3">
      <c r="B23" s="28" t="s">
        <v>183</v>
      </c>
      <c r="C23" s="109" t="s">
        <v>184</v>
      </c>
      <c r="D23" s="38" t="s">
        <v>3</v>
      </c>
      <c r="E23" s="36"/>
      <c r="F23" s="215"/>
      <c r="G23" s="216"/>
      <c r="H23" s="216"/>
      <c r="I23" s="216"/>
      <c r="J23" s="216"/>
      <c r="K23" s="216"/>
      <c r="L23" s="216"/>
      <c r="M23" s="217"/>
    </row>
    <row r="24" spans="2:13" s="14" customFormat="1" ht="73.95" customHeight="1" x14ac:dyDescent="0.3">
      <c r="B24" s="28" t="s">
        <v>185</v>
      </c>
      <c r="C24" s="108" t="s">
        <v>186</v>
      </c>
      <c r="D24" s="36" t="s">
        <v>3</v>
      </c>
      <c r="E24" s="36"/>
      <c r="F24" s="215"/>
      <c r="G24" s="216"/>
      <c r="H24" s="216"/>
      <c r="I24" s="216"/>
      <c r="J24" s="216"/>
      <c r="K24" s="216"/>
      <c r="L24" s="216"/>
      <c r="M24" s="217"/>
    </row>
    <row r="25" spans="2:13" s="14" customFormat="1" ht="46.95" customHeight="1" x14ac:dyDescent="0.3">
      <c r="B25" s="28" t="s">
        <v>187</v>
      </c>
      <c r="C25" s="112" t="s">
        <v>188</v>
      </c>
      <c r="D25" s="36" t="s">
        <v>3</v>
      </c>
      <c r="E25" s="36"/>
      <c r="F25" s="215"/>
      <c r="G25" s="216"/>
      <c r="H25" s="216"/>
      <c r="I25" s="216"/>
      <c r="J25" s="216"/>
      <c r="K25" s="216"/>
      <c r="L25" s="216"/>
      <c r="M25" s="217"/>
    </row>
    <row r="26" spans="2:13" s="14" customFormat="1" ht="55.2" customHeight="1" x14ac:dyDescent="0.3">
      <c r="B26" s="28" t="s">
        <v>189</v>
      </c>
      <c r="C26" s="112" t="s">
        <v>190</v>
      </c>
      <c r="D26" s="36" t="s">
        <v>3</v>
      </c>
      <c r="E26" s="36"/>
      <c r="F26" s="215"/>
      <c r="G26" s="216"/>
      <c r="H26" s="216"/>
      <c r="I26" s="216"/>
      <c r="J26" s="216"/>
      <c r="K26" s="216"/>
      <c r="L26" s="216"/>
      <c r="M26" s="217"/>
    </row>
    <row r="27" spans="2:13" s="14" customFormat="1" ht="51.6" customHeight="1" x14ac:dyDescent="0.3">
      <c r="B27" s="28" t="s">
        <v>191</v>
      </c>
      <c r="C27" s="112" t="s">
        <v>192</v>
      </c>
      <c r="D27" s="36" t="s">
        <v>3</v>
      </c>
      <c r="E27" s="36"/>
      <c r="F27" s="215"/>
      <c r="G27" s="216"/>
      <c r="H27" s="216"/>
      <c r="I27" s="216"/>
      <c r="J27" s="216"/>
      <c r="K27" s="216"/>
      <c r="L27" s="216"/>
      <c r="M27" s="217"/>
    </row>
    <row r="28" spans="2:13" s="14" customFormat="1" ht="48" customHeight="1" x14ac:dyDescent="0.3">
      <c r="B28" s="28" t="s">
        <v>193</v>
      </c>
      <c r="C28" s="112" t="s">
        <v>194</v>
      </c>
      <c r="D28" s="36" t="s">
        <v>3</v>
      </c>
      <c r="E28" s="48"/>
      <c r="F28" s="215"/>
      <c r="G28" s="216"/>
      <c r="H28" s="216"/>
      <c r="I28" s="216"/>
      <c r="J28" s="216"/>
      <c r="K28" s="216"/>
      <c r="L28" s="216"/>
      <c r="M28" s="217"/>
    </row>
    <row r="29" spans="2:13" s="14" customFormat="1" ht="44.4" customHeight="1" x14ac:dyDescent="0.3">
      <c r="B29" s="28" t="s">
        <v>195</v>
      </c>
      <c r="C29" s="112" t="s">
        <v>196</v>
      </c>
      <c r="D29" s="36" t="s">
        <v>3</v>
      </c>
      <c r="E29" s="48"/>
      <c r="F29" s="215"/>
      <c r="G29" s="216"/>
      <c r="H29" s="216"/>
      <c r="I29" s="216"/>
      <c r="J29" s="216"/>
      <c r="K29" s="216"/>
      <c r="L29" s="216"/>
      <c r="M29" s="217"/>
    </row>
    <row r="30" spans="2:13" s="14" customFormat="1" ht="49.2" customHeight="1" x14ac:dyDescent="0.3">
      <c r="B30" s="28" t="s">
        <v>197</v>
      </c>
      <c r="C30" s="112" t="s">
        <v>198</v>
      </c>
      <c r="D30" s="36" t="s">
        <v>3</v>
      </c>
      <c r="E30" s="48"/>
      <c r="F30" s="215"/>
      <c r="G30" s="216"/>
      <c r="H30" s="216"/>
      <c r="I30" s="216"/>
      <c r="J30" s="216"/>
      <c r="K30" s="216"/>
      <c r="L30" s="216"/>
      <c r="M30" s="217"/>
    </row>
    <row r="31" spans="2:13" s="14" customFormat="1" ht="49.2" customHeight="1" x14ac:dyDescent="0.3">
      <c r="B31" s="28" t="s">
        <v>199</v>
      </c>
      <c r="C31" s="112" t="s">
        <v>200</v>
      </c>
      <c r="D31" s="36" t="s">
        <v>3</v>
      </c>
      <c r="E31" s="48"/>
      <c r="F31" s="215"/>
      <c r="G31" s="216"/>
      <c r="H31" s="216"/>
      <c r="I31" s="216"/>
      <c r="J31" s="216"/>
      <c r="K31" s="216"/>
      <c r="L31" s="216"/>
      <c r="M31" s="217"/>
    </row>
    <row r="32" spans="2:13" s="14" customFormat="1" ht="64.2" customHeight="1" x14ac:dyDescent="0.3">
      <c r="B32" s="28" t="s">
        <v>201</v>
      </c>
      <c r="C32" s="112" t="s">
        <v>202</v>
      </c>
      <c r="D32" s="36" t="s">
        <v>3</v>
      </c>
      <c r="E32" s="48"/>
      <c r="F32" s="215"/>
      <c r="G32" s="216"/>
      <c r="H32" s="216"/>
      <c r="I32" s="216"/>
      <c r="J32" s="216"/>
      <c r="K32" s="216"/>
      <c r="L32" s="216"/>
      <c r="M32" s="217"/>
    </row>
    <row r="33" spans="2:13" s="14" customFormat="1" ht="37.200000000000003" customHeight="1" x14ac:dyDescent="0.3">
      <c r="B33" s="28" t="s">
        <v>203</v>
      </c>
      <c r="C33" s="112" t="s">
        <v>204</v>
      </c>
      <c r="D33" s="36" t="s">
        <v>3</v>
      </c>
      <c r="E33" s="48"/>
      <c r="F33" s="215"/>
      <c r="G33" s="216"/>
      <c r="H33" s="216"/>
      <c r="I33" s="216"/>
      <c r="J33" s="216"/>
      <c r="K33" s="216"/>
      <c r="L33" s="216"/>
      <c r="M33" s="217"/>
    </row>
    <row r="34" spans="2:13" s="14" customFormat="1" ht="34.950000000000003" customHeight="1" x14ac:dyDescent="0.3">
      <c r="B34" s="28" t="s">
        <v>205</v>
      </c>
      <c r="C34" s="112" t="s">
        <v>206</v>
      </c>
      <c r="D34" s="36" t="s">
        <v>3</v>
      </c>
      <c r="E34" s="36"/>
      <c r="F34" s="215"/>
      <c r="G34" s="216"/>
      <c r="H34" s="216"/>
      <c r="I34" s="216"/>
      <c r="J34" s="216"/>
      <c r="K34" s="216"/>
      <c r="L34" s="216"/>
      <c r="M34" s="217"/>
    </row>
    <row r="35" spans="2:13" s="14" customFormat="1" ht="43.95" customHeight="1" x14ac:dyDescent="0.3">
      <c r="B35" s="28" t="s">
        <v>207</v>
      </c>
      <c r="C35" s="108" t="s">
        <v>208</v>
      </c>
      <c r="D35" s="36" t="s">
        <v>3</v>
      </c>
      <c r="E35" s="36"/>
      <c r="F35" s="215"/>
      <c r="G35" s="216"/>
      <c r="H35" s="216"/>
      <c r="I35" s="216"/>
      <c r="J35" s="216"/>
      <c r="K35" s="216"/>
      <c r="L35" s="216"/>
      <c r="M35" s="217"/>
    </row>
    <row r="36" spans="2:13" s="14" customFormat="1" ht="51.6" customHeight="1" x14ac:dyDescent="0.3">
      <c r="B36" s="28" t="s">
        <v>209</v>
      </c>
      <c r="C36" s="109" t="s">
        <v>210</v>
      </c>
      <c r="D36" s="36" t="s">
        <v>6</v>
      </c>
      <c r="E36" s="36"/>
      <c r="F36" s="215"/>
      <c r="G36" s="216"/>
      <c r="H36" s="216"/>
      <c r="I36" s="216"/>
      <c r="J36" s="216"/>
      <c r="K36" s="216"/>
      <c r="L36" s="216"/>
      <c r="M36" s="217"/>
    </row>
    <row r="37" spans="2:13" ht="54.6" customHeight="1" x14ac:dyDescent="0.3">
      <c r="B37" s="28" t="s">
        <v>211</v>
      </c>
      <c r="C37" s="108" t="s">
        <v>212</v>
      </c>
      <c r="D37" s="36" t="s">
        <v>6</v>
      </c>
      <c r="E37" s="36"/>
      <c r="F37" s="215"/>
      <c r="G37" s="216"/>
      <c r="H37" s="216"/>
      <c r="I37" s="216"/>
      <c r="J37" s="216"/>
      <c r="K37" s="216"/>
      <c r="L37" s="216"/>
      <c r="M37" s="217"/>
    </row>
    <row r="38" spans="2:13" ht="49.95" customHeight="1" x14ac:dyDescent="0.3">
      <c r="B38" s="28" t="s">
        <v>213</v>
      </c>
      <c r="C38" s="108" t="s">
        <v>214</v>
      </c>
      <c r="D38" s="36" t="s">
        <v>6</v>
      </c>
      <c r="E38" s="36"/>
      <c r="F38" s="215"/>
      <c r="G38" s="216"/>
      <c r="H38" s="216"/>
      <c r="I38" s="216"/>
      <c r="J38" s="216"/>
      <c r="K38" s="216"/>
      <c r="L38" s="216"/>
      <c r="M38" s="217"/>
    </row>
    <row r="39" spans="2:13" ht="52.5" customHeight="1" x14ac:dyDescent="0.3">
      <c r="B39" s="28" t="s">
        <v>215</v>
      </c>
      <c r="C39" s="108" t="s">
        <v>216</v>
      </c>
      <c r="D39" s="38" t="s">
        <v>6</v>
      </c>
      <c r="E39" s="36"/>
      <c r="F39" s="215"/>
      <c r="G39" s="216"/>
      <c r="H39" s="216"/>
      <c r="I39" s="216"/>
      <c r="J39" s="216"/>
      <c r="K39" s="216"/>
      <c r="L39" s="216"/>
      <c r="M39" s="217"/>
    </row>
    <row r="40" spans="2:13" ht="52.5" customHeight="1" x14ac:dyDescent="0.3">
      <c r="B40" s="28" t="s">
        <v>217</v>
      </c>
      <c r="C40" s="108" t="s">
        <v>218</v>
      </c>
      <c r="D40" s="38" t="s">
        <v>6</v>
      </c>
      <c r="E40" s="36"/>
      <c r="F40" s="215"/>
      <c r="G40" s="216"/>
      <c r="H40" s="216"/>
      <c r="I40" s="216"/>
      <c r="J40" s="216"/>
      <c r="K40" s="216"/>
      <c r="L40" s="216"/>
      <c r="M40" s="217"/>
    </row>
    <row r="41" spans="2:13" ht="39" customHeight="1" x14ac:dyDescent="0.3">
      <c r="B41" s="28" t="s">
        <v>219</v>
      </c>
      <c r="C41" s="112" t="s">
        <v>220</v>
      </c>
      <c r="D41" s="36" t="s">
        <v>6</v>
      </c>
      <c r="E41" s="48"/>
      <c r="F41" s="215"/>
      <c r="G41" s="216"/>
      <c r="H41" s="216"/>
      <c r="I41" s="216"/>
      <c r="J41" s="216"/>
      <c r="K41" s="216"/>
      <c r="L41" s="216"/>
      <c r="M41" s="217"/>
    </row>
    <row r="42" spans="2:13" ht="62.25" customHeight="1" x14ac:dyDescent="0.3"/>
    <row r="43" spans="2:13" ht="37.200000000000003" customHeight="1" x14ac:dyDescent="0.3"/>
    <row r="44" spans="2:13" ht="37.200000000000003" customHeight="1" x14ac:dyDescent="0.3"/>
    <row r="45" spans="2:13" ht="37.200000000000003" customHeight="1" x14ac:dyDescent="0.3"/>
    <row r="46" spans="2:13" ht="37.200000000000003" customHeight="1" x14ac:dyDescent="0.3"/>
    <row r="47" spans="2:13" ht="37.200000000000003" customHeight="1" x14ac:dyDescent="0.3"/>
    <row r="48" spans="2:13" ht="37.200000000000003" customHeight="1" x14ac:dyDescent="0.3"/>
    <row r="49" ht="37.200000000000003" customHeight="1" x14ac:dyDescent="0.3"/>
    <row r="50" ht="37.200000000000003" customHeight="1" x14ac:dyDescent="0.3"/>
    <row r="51" ht="37.200000000000003" customHeight="1" x14ac:dyDescent="0.3"/>
    <row r="52" ht="37.200000000000003" customHeight="1" x14ac:dyDescent="0.3"/>
    <row r="53" ht="37.200000000000003" customHeight="1" x14ac:dyDescent="0.3"/>
    <row r="54" ht="37.200000000000003" customHeight="1" x14ac:dyDescent="0.3"/>
    <row r="55" ht="37.200000000000003" customHeight="1" x14ac:dyDescent="0.3"/>
    <row r="56" ht="37.200000000000003" customHeight="1" x14ac:dyDescent="0.3"/>
    <row r="57" ht="37.200000000000003" customHeight="1" x14ac:dyDescent="0.3"/>
    <row r="58" ht="37.200000000000003" customHeight="1" x14ac:dyDescent="0.3"/>
    <row r="59" ht="37.200000000000003" customHeight="1" x14ac:dyDescent="0.3"/>
    <row r="60" ht="37.200000000000003" customHeight="1" x14ac:dyDescent="0.3"/>
    <row r="61" ht="37.200000000000003" customHeight="1" x14ac:dyDescent="0.3"/>
    <row r="62" ht="37.200000000000003" customHeight="1" x14ac:dyDescent="0.3"/>
    <row r="63" ht="37.200000000000003" customHeight="1" x14ac:dyDescent="0.3"/>
    <row r="64" ht="37.200000000000003" customHeight="1" x14ac:dyDescent="0.3"/>
    <row r="65" ht="37.200000000000003" customHeight="1" x14ac:dyDescent="0.3"/>
    <row r="66" ht="37.200000000000003" customHeight="1" x14ac:dyDescent="0.3"/>
    <row r="67" ht="37.200000000000003" customHeight="1" x14ac:dyDescent="0.3"/>
    <row r="68" ht="37.200000000000003" customHeight="1" x14ac:dyDescent="0.3"/>
    <row r="69" ht="37.200000000000003" customHeight="1" x14ac:dyDescent="0.3"/>
    <row r="70" ht="37.200000000000003" customHeight="1" x14ac:dyDescent="0.3"/>
    <row r="71" ht="37.200000000000003" customHeight="1" x14ac:dyDescent="0.3"/>
    <row r="72" ht="37.200000000000003" customHeight="1" x14ac:dyDescent="0.3"/>
    <row r="73" ht="37.200000000000003" customHeight="1" x14ac:dyDescent="0.3"/>
    <row r="74" ht="37.200000000000003" customHeight="1" x14ac:dyDescent="0.3"/>
    <row r="75" ht="37.200000000000003" customHeight="1" x14ac:dyDescent="0.3"/>
    <row r="76" ht="37.200000000000003" customHeight="1" x14ac:dyDescent="0.3"/>
    <row r="77" ht="37.200000000000003" customHeight="1" x14ac:dyDescent="0.3"/>
    <row r="78" ht="37.200000000000003" customHeight="1" x14ac:dyDescent="0.3"/>
    <row r="79" ht="37.200000000000003" customHeight="1" x14ac:dyDescent="0.3"/>
    <row r="80" ht="37.200000000000003" customHeight="1" x14ac:dyDescent="0.3"/>
    <row r="81" ht="37.200000000000003" customHeight="1" x14ac:dyDescent="0.3"/>
    <row r="82" ht="37.200000000000003" customHeight="1" x14ac:dyDescent="0.3"/>
    <row r="83" ht="37.200000000000003" customHeight="1" x14ac:dyDescent="0.3"/>
    <row r="84" ht="37.200000000000003" customHeight="1" x14ac:dyDescent="0.3"/>
    <row r="85" ht="37.200000000000003" customHeight="1" x14ac:dyDescent="0.3"/>
    <row r="86" ht="37.200000000000003" customHeight="1" x14ac:dyDescent="0.3"/>
    <row r="87" ht="37.200000000000003" customHeight="1" x14ac:dyDescent="0.3"/>
    <row r="88" ht="37.200000000000003" customHeight="1" x14ac:dyDescent="0.3"/>
    <row r="89" ht="37.200000000000003" customHeight="1" x14ac:dyDescent="0.3"/>
    <row r="90" ht="37.200000000000003" customHeight="1" x14ac:dyDescent="0.3"/>
    <row r="91" ht="37.200000000000003" customHeight="1" x14ac:dyDescent="0.3"/>
    <row r="92" ht="37.200000000000003" customHeight="1" x14ac:dyDescent="0.3"/>
    <row r="93" ht="37.200000000000003" customHeight="1" x14ac:dyDescent="0.3"/>
    <row r="94" ht="37.200000000000003" customHeight="1" x14ac:dyDescent="0.3"/>
    <row r="95" ht="37.200000000000003" customHeight="1" x14ac:dyDescent="0.3"/>
    <row r="96" ht="37.200000000000003" customHeight="1" x14ac:dyDescent="0.3"/>
    <row r="97" ht="37.200000000000003" customHeight="1" x14ac:dyDescent="0.3"/>
    <row r="98" ht="37.200000000000003" customHeight="1" x14ac:dyDescent="0.3"/>
    <row r="99" ht="37.200000000000003" customHeight="1" x14ac:dyDescent="0.3"/>
    <row r="100" ht="37.200000000000003" customHeight="1" x14ac:dyDescent="0.3"/>
    <row r="101" ht="37.200000000000003" customHeight="1" x14ac:dyDescent="0.3"/>
    <row r="102" ht="37.200000000000003" customHeight="1" x14ac:dyDescent="0.3"/>
    <row r="103" ht="37.200000000000003" customHeight="1" x14ac:dyDescent="0.3"/>
    <row r="104" ht="37.200000000000003" customHeight="1" x14ac:dyDescent="0.3"/>
    <row r="105" ht="37.200000000000003" customHeight="1" x14ac:dyDescent="0.3"/>
    <row r="106" ht="37.200000000000003" customHeight="1" x14ac:dyDescent="0.3"/>
    <row r="107" ht="37.200000000000003" customHeight="1" x14ac:dyDescent="0.3"/>
    <row r="108" ht="37.200000000000003" customHeight="1" x14ac:dyDescent="0.3"/>
    <row r="109" ht="37.200000000000003" customHeight="1" x14ac:dyDescent="0.3"/>
    <row r="110" ht="37.200000000000003" customHeight="1" x14ac:dyDescent="0.3"/>
    <row r="111" ht="37.200000000000003" customHeight="1" x14ac:dyDescent="0.3"/>
    <row r="112" ht="37.200000000000003" customHeight="1" x14ac:dyDescent="0.3"/>
    <row r="113" ht="37.200000000000003" customHeight="1" x14ac:dyDescent="0.3"/>
    <row r="114" ht="37.200000000000003" customHeight="1" x14ac:dyDescent="0.3"/>
    <row r="115" ht="37.200000000000003" customHeight="1" x14ac:dyDescent="0.3"/>
    <row r="116" ht="37.200000000000003" customHeight="1" x14ac:dyDescent="0.3"/>
    <row r="117" ht="37.200000000000003" customHeight="1" x14ac:dyDescent="0.3"/>
    <row r="118" ht="37.200000000000003" customHeight="1" x14ac:dyDescent="0.3"/>
    <row r="119" ht="37.200000000000003" customHeight="1" x14ac:dyDescent="0.3"/>
    <row r="120" ht="37.200000000000003" customHeight="1" x14ac:dyDescent="0.3"/>
    <row r="121" ht="37.200000000000003" customHeight="1" x14ac:dyDescent="0.3"/>
    <row r="122" ht="37.200000000000003" customHeight="1" x14ac:dyDescent="0.3"/>
    <row r="123" ht="37.200000000000003" customHeight="1" x14ac:dyDescent="0.3"/>
    <row r="124" ht="37.200000000000003" customHeight="1" x14ac:dyDescent="0.3"/>
    <row r="125" ht="37.200000000000003" customHeight="1" x14ac:dyDescent="0.3"/>
    <row r="126" ht="37.200000000000003" customHeight="1" x14ac:dyDescent="0.3"/>
    <row r="127" ht="37.200000000000003" customHeight="1" x14ac:dyDescent="0.3"/>
    <row r="128" ht="37.200000000000003" customHeight="1" x14ac:dyDescent="0.3"/>
    <row r="129" ht="37.200000000000003" customHeight="1" x14ac:dyDescent="0.3"/>
    <row r="130" ht="37.200000000000003" customHeight="1" x14ac:dyDescent="0.3"/>
    <row r="131" ht="37.200000000000003" customHeight="1" x14ac:dyDescent="0.3"/>
    <row r="132" ht="37.200000000000003" customHeight="1" x14ac:dyDescent="0.3"/>
    <row r="133" ht="37.200000000000003" customHeight="1" x14ac:dyDescent="0.3"/>
    <row r="134" ht="37.200000000000003" customHeight="1" x14ac:dyDescent="0.3"/>
    <row r="135" ht="37.200000000000003" customHeight="1" x14ac:dyDescent="0.3"/>
    <row r="136" ht="37.200000000000003" customHeight="1" x14ac:dyDescent="0.3"/>
    <row r="137" ht="37.200000000000003" customHeight="1" x14ac:dyDescent="0.3"/>
    <row r="138" ht="37.200000000000003" customHeight="1" x14ac:dyDescent="0.3"/>
    <row r="139" ht="37.200000000000003" customHeight="1" x14ac:dyDescent="0.3"/>
    <row r="140" ht="37.200000000000003" customHeight="1" x14ac:dyDescent="0.3"/>
    <row r="141" ht="37.200000000000003" customHeight="1" x14ac:dyDescent="0.3"/>
    <row r="142" ht="37.200000000000003" customHeight="1" x14ac:dyDescent="0.3"/>
    <row r="143" ht="37.200000000000003" customHeight="1" x14ac:dyDescent="0.3"/>
    <row r="144" ht="37.200000000000003" customHeight="1" x14ac:dyDescent="0.3"/>
    <row r="145" ht="37.200000000000003" customHeight="1" x14ac:dyDescent="0.3"/>
    <row r="146" ht="37.200000000000003" customHeight="1" x14ac:dyDescent="0.3"/>
    <row r="147" ht="37.200000000000003" customHeight="1" x14ac:dyDescent="0.3"/>
    <row r="148" ht="37.200000000000003" customHeight="1" x14ac:dyDescent="0.3"/>
    <row r="149" ht="37.200000000000003" customHeight="1" x14ac:dyDescent="0.3"/>
    <row r="150" ht="37.200000000000003" customHeight="1" x14ac:dyDescent="0.3"/>
    <row r="151" ht="37.200000000000003" customHeight="1" x14ac:dyDescent="0.3"/>
    <row r="152" ht="37.200000000000003" customHeight="1" x14ac:dyDescent="0.3"/>
    <row r="153" ht="37.200000000000003" customHeight="1" x14ac:dyDescent="0.3"/>
    <row r="154" ht="37.200000000000003" customHeight="1" x14ac:dyDescent="0.3"/>
    <row r="155" ht="37.200000000000003" customHeight="1" x14ac:dyDescent="0.3"/>
    <row r="156" ht="37.200000000000003" customHeight="1" x14ac:dyDescent="0.3"/>
    <row r="157" ht="37.200000000000003" customHeight="1" x14ac:dyDescent="0.3"/>
    <row r="158" ht="37.200000000000003" customHeight="1" x14ac:dyDescent="0.3"/>
    <row r="159" ht="37.200000000000003" customHeight="1" x14ac:dyDescent="0.3"/>
    <row r="160" ht="37.200000000000003" customHeight="1" x14ac:dyDescent="0.3"/>
    <row r="161" ht="37.200000000000003" customHeight="1" x14ac:dyDescent="0.3"/>
    <row r="162" ht="37.200000000000003" customHeight="1" x14ac:dyDescent="0.3"/>
    <row r="163" ht="37.200000000000003" customHeight="1" x14ac:dyDescent="0.3"/>
    <row r="164" ht="37.200000000000003" customHeight="1" x14ac:dyDescent="0.3"/>
    <row r="165" ht="37.200000000000003" customHeight="1" x14ac:dyDescent="0.3"/>
    <row r="166" ht="37.200000000000003" customHeight="1" x14ac:dyDescent="0.3"/>
    <row r="167" ht="37.200000000000003" customHeight="1" x14ac:dyDescent="0.3"/>
    <row r="168" ht="37.200000000000003" customHeight="1" x14ac:dyDescent="0.3"/>
    <row r="169" ht="37.200000000000003" customHeight="1" x14ac:dyDescent="0.3"/>
    <row r="170" ht="37.200000000000003" customHeight="1" x14ac:dyDescent="0.3"/>
    <row r="171" ht="37.200000000000003" customHeight="1" x14ac:dyDescent="0.3"/>
    <row r="172" ht="37.200000000000003" customHeight="1" x14ac:dyDescent="0.3"/>
    <row r="173" ht="37.200000000000003" customHeight="1" x14ac:dyDescent="0.3"/>
    <row r="174" ht="37.200000000000003" customHeight="1" x14ac:dyDescent="0.3"/>
    <row r="175" ht="37.200000000000003" customHeight="1" x14ac:dyDescent="0.3"/>
    <row r="176" ht="37.200000000000003" customHeight="1" x14ac:dyDescent="0.3"/>
    <row r="177" ht="37.200000000000003" customHeight="1" x14ac:dyDescent="0.3"/>
    <row r="178" ht="37.200000000000003" customHeight="1" x14ac:dyDescent="0.3"/>
    <row r="179" ht="37.200000000000003" customHeight="1" x14ac:dyDescent="0.3"/>
    <row r="180" ht="37.200000000000003" customHeight="1" x14ac:dyDescent="0.3"/>
    <row r="181" ht="37.200000000000003" customHeight="1" x14ac:dyDescent="0.3"/>
    <row r="182" ht="37.200000000000003" customHeight="1" x14ac:dyDescent="0.3"/>
    <row r="183" ht="37.200000000000003" customHeight="1" x14ac:dyDescent="0.3"/>
    <row r="184" ht="37.200000000000003" customHeight="1" x14ac:dyDescent="0.3"/>
    <row r="185" ht="37.200000000000003" customHeight="1" x14ac:dyDescent="0.3"/>
    <row r="186" ht="37.200000000000003" customHeight="1" x14ac:dyDescent="0.3"/>
    <row r="187" ht="37.200000000000003" customHeight="1" x14ac:dyDescent="0.3"/>
    <row r="188" ht="37.200000000000003" customHeight="1" x14ac:dyDescent="0.3"/>
    <row r="189" ht="37.200000000000003" customHeight="1" x14ac:dyDescent="0.3"/>
    <row r="190" ht="37.200000000000003" customHeight="1" x14ac:dyDescent="0.3"/>
    <row r="191" ht="37.200000000000003" customHeight="1" x14ac:dyDescent="0.3"/>
    <row r="192" ht="37.200000000000003" customHeight="1" x14ac:dyDescent="0.3"/>
    <row r="193" ht="37.200000000000003" customHeight="1" x14ac:dyDescent="0.3"/>
    <row r="194" ht="37.200000000000003" customHeight="1" x14ac:dyDescent="0.3"/>
    <row r="195" ht="37.200000000000003" customHeight="1" x14ac:dyDescent="0.3"/>
    <row r="196" ht="37.200000000000003" customHeight="1" x14ac:dyDescent="0.3"/>
    <row r="197" ht="37.200000000000003" customHeight="1" x14ac:dyDescent="0.3"/>
    <row r="198" ht="37.200000000000003" customHeight="1" x14ac:dyDescent="0.3"/>
    <row r="199" ht="37.200000000000003" customHeight="1" x14ac:dyDescent="0.3"/>
    <row r="200" ht="37.200000000000003" customHeight="1" x14ac:dyDescent="0.3"/>
    <row r="201" ht="37.200000000000003" customHeight="1" x14ac:dyDescent="0.3"/>
    <row r="202" ht="37.200000000000003" customHeight="1" x14ac:dyDescent="0.3"/>
    <row r="203" ht="37.200000000000003" customHeight="1" x14ac:dyDescent="0.3"/>
    <row r="204" ht="37.200000000000003" customHeight="1" x14ac:dyDescent="0.3"/>
    <row r="205" ht="37.200000000000003" customHeight="1" x14ac:dyDescent="0.3"/>
    <row r="206" ht="37.200000000000003" customHeight="1" x14ac:dyDescent="0.3"/>
    <row r="207" ht="37.200000000000003" customHeight="1" x14ac:dyDescent="0.3"/>
    <row r="208" ht="37.200000000000003" customHeight="1" x14ac:dyDescent="0.3"/>
    <row r="209" ht="37.200000000000003" customHeight="1" x14ac:dyDescent="0.3"/>
    <row r="210" ht="37.200000000000003" customHeight="1" x14ac:dyDescent="0.3"/>
    <row r="211" ht="37.200000000000003" customHeight="1" x14ac:dyDescent="0.3"/>
    <row r="212" ht="37.200000000000003" customHeight="1" x14ac:dyDescent="0.3"/>
    <row r="213" ht="37.200000000000003" customHeight="1" x14ac:dyDescent="0.3"/>
    <row r="214" ht="37.200000000000003" customHeight="1" x14ac:dyDescent="0.3"/>
    <row r="215" ht="37.200000000000003" customHeight="1" x14ac:dyDescent="0.3"/>
    <row r="216" ht="37.200000000000003" customHeight="1" x14ac:dyDescent="0.3"/>
    <row r="217" ht="37.200000000000003" customHeight="1" x14ac:dyDescent="0.3"/>
    <row r="218" ht="37.200000000000003" customHeight="1" x14ac:dyDescent="0.3"/>
    <row r="219" ht="37.200000000000003" customHeight="1" x14ac:dyDescent="0.3"/>
    <row r="220" ht="37.200000000000003" customHeight="1" x14ac:dyDescent="0.3"/>
    <row r="221" ht="37.200000000000003" customHeight="1" x14ac:dyDescent="0.3"/>
    <row r="222" ht="37.200000000000003" customHeight="1" x14ac:dyDescent="0.3"/>
    <row r="223" ht="37.200000000000003" customHeight="1" x14ac:dyDescent="0.3"/>
    <row r="224" ht="37.200000000000003" customHeight="1" x14ac:dyDescent="0.3"/>
    <row r="225" ht="37.200000000000003" customHeight="1" x14ac:dyDescent="0.3"/>
    <row r="226" ht="37.200000000000003" customHeight="1" x14ac:dyDescent="0.3"/>
    <row r="227" ht="37.200000000000003" customHeight="1" x14ac:dyDescent="0.3"/>
    <row r="228" ht="37.200000000000003" customHeight="1" x14ac:dyDescent="0.3"/>
    <row r="229" ht="37.200000000000003" customHeight="1" x14ac:dyDescent="0.3"/>
    <row r="230" ht="37.200000000000003" customHeight="1" x14ac:dyDescent="0.3"/>
    <row r="231" ht="37.200000000000003" customHeight="1" x14ac:dyDescent="0.3"/>
    <row r="232" ht="37.200000000000003" customHeight="1" x14ac:dyDescent="0.3"/>
    <row r="233" ht="37.200000000000003" customHeight="1" x14ac:dyDescent="0.3"/>
    <row r="234" ht="37.200000000000003" customHeight="1" x14ac:dyDescent="0.3"/>
    <row r="235" ht="37.200000000000003" customHeight="1" x14ac:dyDescent="0.3"/>
    <row r="236" ht="37.200000000000003" customHeight="1" x14ac:dyDescent="0.3"/>
    <row r="237" ht="37.200000000000003" customHeight="1" x14ac:dyDescent="0.3"/>
    <row r="238" ht="37.200000000000003" customHeight="1" x14ac:dyDescent="0.3"/>
    <row r="239" ht="37.200000000000003" customHeight="1" x14ac:dyDescent="0.3"/>
    <row r="240" ht="37.200000000000003" customHeight="1" x14ac:dyDescent="0.3"/>
    <row r="241" ht="37.200000000000003" customHeight="1" x14ac:dyDescent="0.3"/>
    <row r="242" ht="37.200000000000003" customHeight="1" x14ac:dyDescent="0.3"/>
    <row r="243" ht="37.200000000000003" customHeight="1" x14ac:dyDescent="0.3"/>
    <row r="244" ht="37.200000000000003" customHeight="1" x14ac:dyDescent="0.3"/>
    <row r="245" ht="37.200000000000003" customHeight="1" x14ac:dyDescent="0.3"/>
    <row r="246" ht="37.200000000000003" customHeight="1" x14ac:dyDescent="0.3"/>
    <row r="247" ht="37.200000000000003" customHeight="1" x14ac:dyDescent="0.3"/>
    <row r="248" ht="37.200000000000003" customHeight="1" x14ac:dyDescent="0.3"/>
    <row r="249" ht="37.200000000000003" customHeight="1" x14ac:dyDescent="0.3"/>
    <row r="250" ht="37.200000000000003" customHeight="1" x14ac:dyDescent="0.3"/>
    <row r="251" ht="37.200000000000003" customHeight="1" x14ac:dyDescent="0.3"/>
    <row r="252" ht="37.200000000000003" customHeight="1" x14ac:dyDescent="0.3"/>
    <row r="253" ht="37.200000000000003" customHeight="1" x14ac:dyDescent="0.3"/>
    <row r="254" ht="37.200000000000003" customHeight="1" x14ac:dyDescent="0.3"/>
    <row r="255" ht="37.200000000000003" customHeight="1" x14ac:dyDescent="0.3"/>
    <row r="256" ht="37.200000000000003" customHeight="1" x14ac:dyDescent="0.3"/>
    <row r="257" ht="37.200000000000003" customHeight="1" x14ac:dyDescent="0.3"/>
    <row r="258" ht="37.200000000000003" customHeight="1" x14ac:dyDescent="0.3"/>
    <row r="259" ht="37.200000000000003" customHeight="1" x14ac:dyDescent="0.3"/>
    <row r="260" ht="37.200000000000003" customHeight="1" x14ac:dyDescent="0.3"/>
    <row r="261" ht="37.200000000000003" customHeight="1" x14ac:dyDescent="0.3"/>
    <row r="262" ht="37.200000000000003" customHeight="1" x14ac:dyDescent="0.3"/>
    <row r="263" ht="37.200000000000003" customHeight="1" x14ac:dyDescent="0.3"/>
    <row r="264" ht="37.200000000000003" customHeight="1" x14ac:dyDescent="0.3"/>
    <row r="265" ht="37.200000000000003" customHeight="1" x14ac:dyDescent="0.3"/>
    <row r="266" ht="37.200000000000003" customHeight="1" x14ac:dyDescent="0.3"/>
    <row r="267" ht="37.200000000000003" customHeight="1" x14ac:dyDescent="0.3"/>
    <row r="268" ht="37.200000000000003" customHeight="1" x14ac:dyDescent="0.3"/>
    <row r="269" ht="37.200000000000003" customHeight="1" x14ac:dyDescent="0.3"/>
    <row r="270" ht="37.200000000000003" customHeight="1" x14ac:dyDescent="0.3"/>
    <row r="271" ht="37.200000000000003" customHeight="1" x14ac:dyDescent="0.3"/>
    <row r="272" ht="37.200000000000003" customHeight="1" x14ac:dyDescent="0.3"/>
    <row r="273" ht="37.200000000000003" customHeight="1" x14ac:dyDescent="0.3"/>
    <row r="274" ht="37.200000000000003" customHeight="1" x14ac:dyDescent="0.3"/>
    <row r="275" ht="37.200000000000003" customHeight="1" x14ac:dyDescent="0.3"/>
    <row r="276" ht="37.200000000000003" customHeight="1" x14ac:dyDescent="0.3"/>
    <row r="277" ht="37.200000000000003" customHeight="1" x14ac:dyDescent="0.3"/>
    <row r="278" ht="37.200000000000003" customHeight="1" x14ac:dyDescent="0.3"/>
    <row r="279" ht="37.200000000000003" customHeight="1" x14ac:dyDescent="0.3"/>
    <row r="280" ht="37.200000000000003" customHeight="1" x14ac:dyDescent="0.3"/>
    <row r="281" ht="37.200000000000003" customHeight="1" x14ac:dyDescent="0.3"/>
    <row r="282" ht="37.200000000000003" customHeight="1" x14ac:dyDescent="0.3"/>
    <row r="283" ht="37.200000000000003" customHeight="1" x14ac:dyDescent="0.3"/>
    <row r="284" ht="37.200000000000003" customHeight="1" x14ac:dyDescent="0.3"/>
    <row r="285" ht="37.200000000000003" customHeight="1" x14ac:dyDescent="0.3"/>
    <row r="286" ht="37.200000000000003" customHeight="1" x14ac:dyDescent="0.3"/>
    <row r="287" ht="37.200000000000003" customHeight="1" x14ac:dyDescent="0.3"/>
    <row r="288" ht="37.200000000000003" customHeight="1" x14ac:dyDescent="0.3"/>
    <row r="289" ht="37.200000000000003" customHeight="1" x14ac:dyDescent="0.3"/>
    <row r="290" ht="37.200000000000003" customHeight="1" x14ac:dyDescent="0.3"/>
  </sheetData>
  <sheetProtection selectLockedCells="1"/>
  <mergeCells count="42">
    <mergeCell ref="F37:M37"/>
    <mergeCell ref="F38:M38"/>
    <mergeCell ref="F39:M39"/>
    <mergeCell ref="F40:M40"/>
    <mergeCell ref="F41:M41"/>
    <mergeCell ref="F21:M21"/>
    <mergeCell ref="F22:M22"/>
    <mergeCell ref="F23:M23"/>
    <mergeCell ref="F24:M24"/>
    <mergeCell ref="F36:M36"/>
    <mergeCell ref="F25:M25"/>
    <mergeCell ref="F26:M26"/>
    <mergeCell ref="F31:M31"/>
    <mergeCell ref="F32:M32"/>
    <mergeCell ref="F33:M33"/>
    <mergeCell ref="F34:M34"/>
    <mergeCell ref="F35:M35"/>
    <mergeCell ref="F27:M27"/>
    <mergeCell ref="F28:M28"/>
    <mergeCell ref="F30:M30"/>
    <mergeCell ref="F29:M29"/>
    <mergeCell ref="F15:M15"/>
    <mergeCell ref="F16:M16"/>
    <mergeCell ref="F17:M17"/>
    <mergeCell ref="F18:M18"/>
    <mergeCell ref="F20:M20"/>
    <mergeCell ref="F19:M19"/>
    <mergeCell ref="B2:C4"/>
    <mergeCell ref="E3:E4"/>
    <mergeCell ref="B8:B9"/>
    <mergeCell ref="C8:C9"/>
    <mergeCell ref="E6:E7"/>
    <mergeCell ref="G3:I3"/>
    <mergeCell ref="G4:I4"/>
    <mergeCell ref="G6:I6"/>
    <mergeCell ref="G7:I7"/>
    <mergeCell ref="F2:I2"/>
    <mergeCell ref="G8:I8"/>
    <mergeCell ref="B12:M12"/>
    <mergeCell ref="B13:M13"/>
    <mergeCell ref="F11:M11"/>
    <mergeCell ref="F14:M14"/>
  </mergeCells>
  <phoneticPr fontId="17" type="noConversion"/>
  <conditionalFormatting sqref="D14:D23 D39:D40 D11">
    <cfRule type="cellIs" dxfId="52" priority="21" operator="equal">
      <formula>"S"</formula>
    </cfRule>
    <cfRule type="cellIs" dxfId="51" priority="22"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C3F96314-D201-4CD2-A3EA-763D2F7C6E28}">
            <xm:f>Sheet1!$A$4</xm:f>
            <x14:dxf>
              <fill>
                <patternFill>
                  <bgColor theme="5" tint="0.79998168889431442"/>
                </patternFill>
              </fill>
            </x14:dxf>
          </x14:cfRule>
          <x14:cfRule type="cellIs" priority="16" operator="equal" id="{C5B228F5-7263-4175-BB8E-AF6E1F41436D}">
            <xm:f>Sheet1!$A$3</xm:f>
            <x14:dxf>
              <fill>
                <patternFill>
                  <bgColor theme="9" tint="0.79998168889431442"/>
                </patternFill>
              </fill>
            </x14:dxf>
          </x14:cfRule>
          <xm:sqref>D1:D8 D14:D41 D43:D1048576</xm:sqref>
        </x14:conditionalFormatting>
        <x14:conditionalFormatting xmlns:xm="http://schemas.microsoft.com/office/excel/2006/main">
          <x14:cfRule type="cellIs" priority="3" operator="equal" id="{B0DBC3FA-88AB-414E-88B7-4A38104AC239}">
            <xm:f>Sheet1!$C$3</xm:f>
            <x14:dxf>
              <fill>
                <patternFill>
                  <bgColor rgb="FFFF7C80"/>
                </patternFill>
              </fill>
            </x14:dxf>
          </x14:cfRule>
          <x14:cfRule type="cellIs" priority="4" operator="equal" id="{7C9B9D8A-3248-411B-9CD6-6C762B5C7707}">
            <xm:f>Sheet1!$B$4</xm:f>
            <x14:dxf>
              <fill>
                <patternFill>
                  <bgColor rgb="FFFF5050"/>
                </patternFill>
              </fill>
            </x14:dxf>
          </x14:cfRule>
          <xm:sqref>E14:E41</xm:sqref>
        </x14:conditionalFormatting>
        <x14:conditionalFormatting xmlns:xm="http://schemas.microsoft.com/office/excel/2006/main">
          <x14:cfRule type="cellIs" priority="1" operator="equal" id="{A1ABF0CA-86A4-4020-B5D6-0F670A8BCAF9}">
            <xm:f>Sheet1!$C$5</xm:f>
            <x14:dxf>
              <fill>
                <patternFill>
                  <bgColor theme="9" tint="0.79998168889431442"/>
                </patternFill>
              </fill>
            </x14:dxf>
          </x14:cfRule>
          <x14:cfRule type="cellIs" priority="2" operator="equal" id="{5746843B-BE7F-4FF4-B1AB-B48ECBD32989}">
            <xm:f>Sheet1!$C$4</xm:f>
            <x14:dxf>
              <fill>
                <patternFill>
                  <bgColor rgb="FFFFCC99"/>
                </patternFill>
              </fill>
            </x14:dxf>
          </x14:cfRule>
          <xm:sqref>E14:F41</xm:sqref>
        </x14:conditionalFormatting>
        <x14:conditionalFormatting xmlns:xm="http://schemas.microsoft.com/office/excel/2006/main">
          <x14:cfRule type="cellIs" priority="11" operator="equal" id="{0DA14683-D1C9-45CB-96C8-DDEDBF52BC67}">
            <xm:f>Sheet1!$C$3</xm:f>
            <x14:dxf>
              <fill>
                <patternFill>
                  <bgColor rgb="FFFF5050"/>
                </patternFill>
              </fill>
            </x14:dxf>
          </x14:cfRule>
          <xm:sqref>F14:F41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D80AE07-B0AB-46B3-8988-BE6C46B339C8}">
          <x14:formula1>
            <xm:f>Sheet1!$B$3:$B$4</xm:f>
          </x14:formula1>
          <xm:sqref>E14:E41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8D16A-5D7A-4F35-986B-2C6073BED4BB}">
  <dimension ref="B1:M279"/>
  <sheetViews>
    <sheetView showGridLines="0" topLeftCell="A11" zoomScale="80" zoomScaleNormal="8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49"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9"/>
      <c r="G2" s="154" t="s">
        <v>44</v>
      </c>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85"/>
      <c r="H6" s="186"/>
      <c r="I6" s="187"/>
    </row>
    <row r="7" spans="2:13" ht="30" customHeight="1" x14ac:dyDescent="0.3">
      <c r="E7" s="164"/>
      <c r="F7" s="24"/>
      <c r="G7" s="151"/>
      <c r="H7" s="152"/>
      <c r="I7" s="153"/>
    </row>
    <row r="8" spans="2:13" ht="30" customHeight="1" x14ac:dyDescent="0.3">
      <c r="B8" s="159" t="s">
        <v>24</v>
      </c>
      <c r="C8" s="161" t="s">
        <v>221</v>
      </c>
      <c r="F8" s="56"/>
      <c r="G8" s="138"/>
      <c r="H8" s="138"/>
      <c r="I8" s="138"/>
    </row>
    <row r="9" spans="2:13" ht="30"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139" t="s">
        <v>55</v>
      </c>
      <c r="C12" s="140"/>
      <c r="D12" s="140"/>
      <c r="E12" s="140"/>
      <c r="F12" s="140"/>
      <c r="G12" s="140"/>
      <c r="H12" s="140"/>
      <c r="I12" s="140"/>
      <c r="J12" s="140"/>
      <c r="K12" s="140"/>
      <c r="L12" s="140"/>
      <c r="M12" s="141"/>
    </row>
    <row r="13" spans="2:13" s="9" customFormat="1" ht="10.199999999999999" customHeight="1" x14ac:dyDescent="0.3">
      <c r="B13" s="142"/>
      <c r="C13" s="143"/>
      <c r="D13" s="143"/>
      <c r="E13" s="143"/>
      <c r="F13" s="143"/>
      <c r="G13" s="143"/>
      <c r="H13" s="143"/>
      <c r="I13" s="143"/>
      <c r="J13" s="143"/>
      <c r="K13" s="143"/>
      <c r="L13" s="143"/>
      <c r="M13" s="144"/>
    </row>
    <row r="14" spans="2:13" s="10" customFormat="1" ht="42.6" customHeight="1" x14ac:dyDescent="0.3">
      <c r="B14" s="28" t="s">
        <v>222</v>
      </c>
      <c r="C14" s="114" t="s">
        <v>223</v>
      </c>
      <c r="D14" s="37" t="s">
        <v>3</v>
      </c>
      <c r="E14" s="28"/>
      <c r="F14" s="148"/>
      <c r="G14" s="149"/>
      <c r="H14" s="149"/>
      <c r="I14" s="149"/>
      <c r="J14" s="149"/>
      <c r="K14" s="149"/>
      <c r="L14" s="149"/>
      <c r="M14" s="150"/>
    </row>
    <row r="15" spans="2:13" s="10" customFormat="1" ht="37.200000000000003" customHeight="1" x14ac:dyDescent="0.3">
      <c r="B15" s="28" t="s">
        <v>224</v>
      </c>
      <c r="C15" s="115" t="s">
        <v>225</v>
      </c>
      <c r="D15" s="38" t="s">
        <v>3</v>
      </c>
      <c r="E15" s="48"/>
      <c r="F15" s="148"/>
      <c r="G15" s="149"/>
      <c r="H15" s="149"/>
      <c r="I15" s="149"/>
      <c r="J15" s="149"/>
      <c r="K15" s="149"/>
      <c r="L15" s="149"/>
      <c r="M15" s="150"/>
    </row>
    <row r="16" spans="2:13" s="10" customFormat="1" ht="38.4" customHeight="1" x14ac:dyDescent="0.3">
      <c r="B16" s="28" t="s">
        <v>226</v>
      </c>
      <c r="C16" s="115" t="s">
        <v>227</v>
      </c>
      <c r="D16" s="38" t="s">
        <v>3</v>
      </c>
      <c r="E16" s="48"/>
      <c r="F16" s="148"/>
      <c r="G16" s="149"/>
      <c r="H16" s="149"/>
      <c r="I16" s="149"/>
      <c r="J16" s="149"/>
      <c r="K16" s="149"/>
      <c r="L16" s="149"/>
      <c r="M16" s="150"/>
    </row>
    <row r="17" spans="2:13" s="10" customFormat="1" ht="37.200000000000003" customHeight="1" x14ac:dyDescent="0.3">
      <c r="B17" s="28" t="s">
        <v>228</v>
      </c>
      <c r="C17" s="112" t="s">
        <v>229</v>
      </c>
      <c r="D17" s="38" t="s">
        <v>3</v>
      </c>
      <c r="E17" s="48"/>
      <c r="F17" s="148"/>
      <c r="G17" s="149"/>
      <c r="H17" s="149"/>
      <c r="I17" s="149"/>
      <c r="J17" s="149"/>
      <c r="K17" s="149"/>
      <c r="L17" s="149"/>
      <c r="M17" s="150"/>
    </row>
    <row r="18" spans="2:13" s="10" customFormat="1" ht="37.200000000000003" customHeight="1" x14ac:dyDescent="0.3">
      <c r="B18" s="28" t="s">
        <v>230</v>
      </c>
      <c r="C18" s="112" t="s">
        <v>231</v>
      </c>
      <c r="D18" s="38" t="s">
        <v>3</v>
      </c>
      <c r="E18" s="48"/>
      <c r="F18" s="148"/>
      <c r="G18" s="149"/>
      <c r="H18" s="149"/>
      <c r="I18" s="149"/>
      <c r="J18" s="149"/>
      <c r="K18" s="149"/>
      <c r="L18" s="149"/>
      <c r="M18" s="150"/>
    </row>
    <row r="19" spans="2:13" s="14" customFormat="1" ht="37.200000000000003" customHeight="1" x14ac:dyDescent="0.3">
      <c r="B19" s="28" t="s">
        <v>232</v>
      </c>
      <c r="C19" s="112" t="s">
        <v>233</v>
      </c>
      <c r="D19" s="38" t="s">
        <v>3</v>
      </c>
      <c r="E19" s="36"/>
      <c r="F19" s="165"/>
      <c r="G19" s="166"/>
      <c r="H19" s="166"/>
      <c r="I19" s="166"/>
      <c r="J19" s="166"/>
      <c r="K19" s="166"/>
      <c r="L19" s="166"/>
      <c r="M19" s="167"/>
    </row>
    <row r="20" spans="2:13" s="14" customFormat="1" ht="45.6" customHeight="1" x14ac:dyDescent="0.3">
      <c r="B20" s="28" t="s">
        <v>234</v>
      </c>
      <c r="C20" s="112" t="s">
        <v>235</v>
      </c>
      <c r="D20" s="38" t="s">
        <v>3</v>
      </c>
      <c r="E20" s="36"/>
      <c r="F20" s="148"/>
      <c r="G20" s="149"/>
      <c r="H20" s="149"/>
      <c r="I20" s="149"/>
      <c r="J20" s="149"/>
      <c r="K20" s="149"/>
      <c r="L20" s="149"/>
      <c r="M20" s="150"/>
    </row>
    <row r="21" spans="2:13" s="14" customFormat="1" ht="45.6" customHeight="1" x14ac:dyDescent="0.3">
      <c r="B21" s="28" t="s">
        <v>236</v>
      </c>
      <c r="C21" s="112" t="s">
        <v>237</v>
      </c>
      <c r="D21" s="38" t="s">
        <v>3</v>
      </c>
      <c r="E21" s="36"/>
      <c r="F21" s="148"/>
      <c r="G21" s="149"/>
      <c r="H21" s="149"/>
      <c r="I21" s="149"/>
      <c r="J21" s="149"/>
      <c r="K21" s="149"/>
      <c r="L21" s="149"/>
      <c r="M21" s="150"/>
    </row>
    <row r="22" spans="2:13" s="14" customFormat="1" ht="34.950000000000003" customHeight="1" x14ac:dyDescent="0.3">
      <c r="B22" s="28" t="s">
        <v>238</v>
      </c>
      <c r="C22" s="112" t="s">
        <v>239</v>
      </c>
      <c r="D22" s="36" t="s">
        <v>3</v>
      </c>
      <c r="E22" s="36"/>
      <c r="F22" s="148"/>
      <c r="G22" s="149"/>
      <c r="H22" s="149"/>
      <c r="I22" s="149"/>
      <c r="J22" s="149"/>
      <c r="K22" s="149"/>
      <c r="L22" s="149"/>
      <c r="M22" s="150"/>
    </row>
    <row r="23" spans="2:13" s="14" customFormat="1" ht="37.200000000000003" customHeight="1" x14ac:dyDescent="0.3">
      <c r="B23" s="28" t="s">
        <v>240</v>
      </c>
      <c r="C23" s="112" t="s">
        <v>241</v>
      </c>
      <c r="D23" s="36" t="s">
        <v>3</v>
      </c>
      <c r="E23" s="36"/>
      <c r="F23" s="148"/>
      <c r="G23" s="149"/>
      <c r="H23" s="149"/>
      <c r="I23" s="149"/>
      <c r="J23" s="149"/>
      <c r="K23" s="149"/>
      <c r="L23" s="149"/>
      <c r="M23" s="150"/>
    </row>
    <row r="24" spans="2:13" s="14" customFormat="1" ht="37.200000000000003" customHeight="1" x14ac:dyDescent="0.3">
      <c r="B24" s="28" t="s">
        <v>242</v>
      </c>
      <c r="C24" s="112" t="s">
        <v>243</v>
      </c>
      <c r="D24" s="36" t="s">
        <v>3</v>
      </c>
      <c r="E24" s="36"/>
      <c r="F24" s="148"/>
      <c r="G24" s="149"/>
      <c r="H24" s="149"/>
      <c r="I24" s="149"/>
      <c r="J24" s="149"/>
      <c r="K24" s="149"/>
      <c r="L24" s="149"/>
      <c r="M24" s="150"/>
    </row>
    <row r="25" spans="2:13" s="14" customFormat="1" ht="37.200000000000003" customHeight="1" x14ac:dyDescent="0.3">
      <c r="B25" s="28" t="s">
        <v>244</v>
      </c>
      <c r="C25" s="112" t="s">
        <v>245</v>
      </c>
      <c r="D25" s="36" t="s">
        <v>3</v>
      </c>
      <c r="E25" s="48"/>
      <c r="F25" s="148"/>
      <c r="G25" s="149"/>
      <c r="H25" s="149"/>
      <c r="I25" s="149"/>
      <c r="J25" s="149"/>
      <c r="K25" s="149"/>
      <c r="L25" s="149"/>
      <c r="M25" s="150"/>
    </row>
    <row r="26" spans="2:13" s="14" customFormat="1" ht="34.200000000000003" customHeight="1" x14ac:dyDescent="0.3">
      <c r="B26" s="28" t="s">
        <v>246</v>
      </c>
      <c r="C26" s="112" t="s">
        <v>247</v>
      </c>
      <c r="D26" s="36" t="s">
        <v>3</v>
      </c>
      <c r="E26" s="48"/>
      <c r="F26" s="148"/>
      <c r="G26" s="149"/>
      <c r="H26" s="149"/>
      <c r="I26" s="149"/>
      <c r="J26" s="149"/>
      <c r="K26" s="149"/>
      <c r="L26" s="149"/>
      <c r="M26" s="150"/>
    </row>
    <row r="27" spans="2:13" s="14" customFormat="1" ht="33.6" customHeight="1" x14ac:dyDescent="0.3">
      <c r="B27" s="28" t="s">
        <v>248</v>
      </c>
      <c r="C27" s="112" t="s">
        <v>249</v>
      </c>
      <c r="D27" s="36" t="s">
        <v>3</v>
      </c>
      <c r="E27" s="48"/>
      <c r="F27" s="148"/>
      <c r="G27" s="149"/>
      <c r="H27" s="149"/>
      <c r="I27" s="149"/>
      <c r="J27" s="149"/>
      <c r="K27" s="149"/>
      <c r="L27" s="149"/>
      <c r="M27" s="150"/>
    </row>
    <row r="28" spans="2:13" s="14" customFormat="1" ht="48" customHeight="1" x14ac:dyDescent="0.3">
      <c r="B28" s="28" t="s">
        <v>250</v>
      </c>
      <c r="C28" s="112" t="s">
        <v>251</v>
      </c>
      <c r="D28" s="36" t="s">
        <v>3</v>
      </c>
      <c r="E28" s="48"/>
      <c r="F28" s="148"/>
      <c r="G28" s="149"/>
      <c r="H28" s="149"/>
      <c r="I28" s="149"/>
      <c r="J28" s="149"/>
      <c r="K28" s="149"/>
      <c r="L28" s="149"/>
      <c r="M28" s="150"/>
    </row>
    <row r="29" spans="2:13" s="14" customFormat="1" ht="37.200000000000003" customHeight="1" x14ac:dyDescent="0.3">
      <c r="B29" s="28" t="s">
        <v>252</v>
      </c>
      <c r="C29" s="112" t="s">
        <v>253</v>
      </c>
      <c r="D29" s="36" t="s">
        <v>3</v>
      </c>
      <c r="E29" s="48"/>
      <c r="F29" s="148"/>
      <c r="G29" s="149"/>
      <c r="H29" s="149"/>
      <c r="I29" s="149"/>
      <c r="J29" s="149"/>
      <c r="K29" s="149"/>
      <c r="L29" s="149"/>
      <c r="M29" s="150"/>
    </row>
    <row r="30" spans="2:13" s="14" customFormat="1" ht="42.6" customHeight="1" x14ac:dyDescent="0.3">
      <c r="B30" s="28" t="s">
        <v>254</v>
      </c>
      <c r="C30" s="116" t="s">
        <v>255</v>
      </c>
      <c r="D30" s="36" t="s">
        <v>3</v>
      </c>
      <c r="E30" s="48"/>
      <c r="F30" s="104"/>
      <c r="G30" s="105"/>
      <c r="H30" s="105"/>
      <c r="I30" s="105"/>
      <c r="J30" s="105"/>
      <c r="K30" s="105"/>
      <c r="L30" s="105"/>
      <c r="M30" s="106"/>
    </row>
    <row r="31" spans="2:13" ht="68.400000000000006" customHeight="1" x14ac:dyDescent="0.3">
      <c r="B31" s="28" t="s">
        <v>256</v>
      </c>
      <c r="C31" s="108" t="s">
        <v>257</v>
      </c>
      <c r="D31" s="36" t="s">
        <v>6</v>
      </c>
      <c r="E31" s="36"/>
      <c r="F31" s="148"/>
      <c r="G31" s="149"/>
      <c r="H31" s="149"/>
      <c r="I31" s="149"/>
      <c r="J31" s="149"/>
      <c r="K31" s="149"/>
      <c r="L31" s="149"/>
      <c r="M31" s="150"/>
    </row>
    <row r="32" spans="2:13" ht="37.200000000000003" customHeight="1" x14ac:dyDescent="0.3">
      <c r="B32" s="29"/>
      <c r="C32" s="63"/>
      <c r="E32" s="35"/>
      <c r="F32" s="218"/>
      <c r="G32" s="218"/>
      <c r="H32" s="218"/>
      <c r="I32" s="218"/>
      <c r="J32" s="218"/>
      <c r="K32" s="218"/>
      <c r="L32" s="218"/>
      <c r="M32" s="218"/>
    </row>
    <row r="33" spans="3:13" ht="37.200000000000003" customHeight="1" x14ac:dyDescent="0.3"/>
    <row r="34" spans="3:13" ht="37.200000000000003" customHeight="1" x14ac:dyDescent="0.3"/>
    <row r="35" spans="3:13" s="21" customFormat="1" ht="37.200000000000003" customHeight="1" x14ac:dyDescent="0.3">
      <c r="C35" s="10"/>
      <c r="D35" s="35"/>
      <c r="E35" s="49"/>
      <c r="F35" s="49"/>
      <c r="H35" s="8"/>
      <c r="I35" s="14"/>
      <c r="J35" s="8"/>
      <c r="K35" s="8"/>
      <c r="L35" s="8"/>
      <c r="M35" s="8"/>
    </row>
    <row r="36" spans="3:13" s="21" customFormat="1" ht="37.200000000000003" customHeight="1" x14ac:dyDescent="0.3">
      <c r="C36" s="10"/>
      <c r="D36" s="35"/>
      <c r="E36" s="49"/>
      <c r="F36" s="49"/>
      <c r="H36" s="8"/>
      <c r="I36" s="14"/>
      <c r="J36" s="8"/>
      <c r="K36" s="8"/>
      <c r="L36" s="8"/>
      <c r="M36" s="8"/>
    </row>
    <row r="37" spans="3:13" s="21" customFormat="1" ht="37.200000000000003" customHeight="1" x14ac:dyDescent="0.3">
      <c r="C37" s="10"/>
      <c r="D37" s="35"/>
      <c r="E37" s="49"/>
      <c r="F37" s="49"/>
      <c r="H37" s="8"/>
      <c r="I37" s="14"/>
      <c r="J37" s="8"/>
      <c r="K37" s="8"/>
      <c r="L37" s="8"/>
      <c r="M37" s="8"/>
    </row>
    <row r="38" spans="3:13" s="21" customFormat="1" ht="37.200000000000003" customHeight="1" x14ac:dyDescent="0.3">
      <c r="C38" s="10"/>
      <c r="D38" s="35"/>
      <c r="E38" s="49"/>
      <c r="F38" s="49"/>
      <c r="H38" s="8"/>
      <c r="I38" s="14"/>
      <c r="J38" s="8"/>
      <c r="K38" s="8"/>
      <c r="L38" s="8"/>
      <c r="M38" s="8"/>
    </row>
    <row r="39" spans="3:13" s="21" customFormat="1" ht="37.200000000000003" customHeight="1" x14ac:dyDescent="0.3">
      <c r="C39" s="10"/>
      <c r="D39" s="35"/>
      <c r="E39" s="49"/>
      <c r="F39" s="49"/>
      <c r="H39" s="8"/>
      <c r="I39" s="14"/>
      <c r="J39" s="8"/>
      <c r="K39" s="8"/>
      <c r="L39" s="8"/>
      <c r="M39" s="8"/>
    </row>
    <row r="40" spans="3:13" s="21" customFormat="1" ht="37.200000000000003" customHeight="1" x14ac:dyDescent="0.3">
      <c r="C40" s="10"/>
      <c r="D40" s="35"/>
      <c r="E40" s="49"/>
      <c r="F40" s="49"/>
      <c r="H40" s="8"/>
      <c r="I40" s="14"/>
      <c r="J40" s="8"/>
      <c r="K40" s="8"/>
      <c r="L40" s="8"/>
      <c r="M40" s="8"/>
    </row>
    <row r="41" spans="3:13" s="21" customFormat="1" ht="37.200000000000003" customHeight="1" x14ac:dyDescent="0.3">
      <c r="C41" s="10"/>
      <c r="D41" s="35"/>
      <c r="E41" s="49"/>
      <c r="F41" s="49"/>
      <c r="H41" s="8"/>
      <c r="I41" s="14"/>
      <c r="J41" s="8"/>
      <c r="K41" s="8"/>
      <c r="L41" s="8"/>
      <c r="M41" s="8"/>
    </row>
    <row r="42" spans="3:13" s="21" customFormat="1" ht="37.200000000000003" customHeight="1" x14ac:dyDescent="0.3">
      <c r="C42" s="10"/>
      <c r="D42" s="35"/>
      <c r="E42" s="49"/>
      <c r="F42" s="49"/>
      <c r="H42" s="8"/>
      <c r="I42" s="14"/>
      <c r="J42" s="8"/>
      <c r="K42" s="8"/>
      <c r="L42" s="8"/>
      <c r="M42" s="8"/>
    </row>
    <row r="43" spans="3:13" s="21" customFormat="1" ht="37.200000000000003" customHeight="1" x14ac:dyDescent="0.3">
      <c r="C43" s="10"/>
      <c r="D43" s="35"/>
      <c r="E43" s="49"/>
      <c r="F43" s="49"/>
      <c r="H43" s="8"/>
      <c r="I43" s="14"/>
      <c r="J43" s="8"/>
      <c r="K43" s="8"/>
      <c r="L43" s="8"/>
      <c r="M43" s="8"/>
    </row>
    <row r="44" spans="3:13" s="21" customFormat="1" ht="37.200000000000003" customHeight="1" x14ac:dyDescent="0.3">
      <c r="C44" s="10"/>
      <c r="D44" s="35"/>
      <c r="E44" s="49"/>
      <c r="F44" s="49"/>
      <c r="H44" s="8"/>
      <c r="I44" s="14"/>
      <c r="J44" s="8"/>
      <c r="K44" s="8"/>
      <c r="L44" s="8"/>
      <c r="M44" s="8"/>
    </row>
    <row r="45" spans="3:13" s="21" customFormat="1" ht="37.200000000000003" customHeight="1" x14ac:dyDescent="0.3">
      <c r="C45" s="10"/>
      <c r="D45" s="35"/>
      <c r="E45" s="49"/>
      <c r="F45" s="49"/>
      <c r="H45" s="8"/>
      <c r="I45" s="14"/>
      <c r="J45" s="8"/>
      <c r="K45" s="8"/>
      <c r="L45" s="8"/>
      <c r="M45" s="8"/>
    </row>
    <row r="46" spans="3:13" s="21" customFormat="1" ht="37.200000000000003" customHeight="1" x14ac:dyDescent="0.3">
      <c r="C46" s="10"/>
      <c r="D46" s="35"/>
      <c r="E46" s="49"/>
      <c r="F46" s="49"/>
      <c r="H46" s="8"/>
      <c r="I46" s="14"/>
      <c r="J46" s="8"/>
      <c r="K46" s="8"/>
      <c r="L46" s="8"/>
      <c r="M46" s="8"/>
    </row>
    <row r="47" spans="3:13" s="21" customFormat="1" ht="37.200000000000003" customHeight="1" x14ac:dyDescent="0.3">
      <c r="C47" s="10"/>
      <c r="D47" s="35"/>
      <c r="E47" s="49"/>
      <c r="F47" s="49"/>
      <c r="H47" s="8"/>
      <c r="I47" s="14"/>
      <c r="J47" s="8"/>
      <c r="K47" s="8"/>
      <c r="L47" s="8"/>
      <c r="M47" s="8"/>
    </row>
    <row r="48" spans="3:13" s="21" customFormat="1" ht="37.200000000000003" customHeight="1" x14ac:dyDescent="0.3">
      <c r="C48" s="10"/>
      <c r="D48" s="35"/>
      <c r="E48" s="49"/>
      <c r="F48" s="49"/>
      <c r="H48" s="8"/>
      <c r="I48" s="14"/>
      <c r="J48" s="8"/>
      <c r="K48" s="8"/>
      <c r="L48" s="8"/>
      <c r="M48" s="8"/>
    </row>
    <row r="49" spans="3:13" s="21" customFormat="1" ht="37.200000000000003" customHeight="1" x14ac:dyDescent="0.3">
      <c r="C49" s="10"/>
      <c r="D49" s="35"/>
      <c r="E49" s="49"/>
      <c r="F49" s="49"/>
      <c r="H49" s="8"/>
      <c r="I49" s="14"/>
      <c r="J49" s="8"/>
      <c r="K49" s="8"/>
      <c r="L49" s="8"/>
      <c r="M49" s="8"/>
    </row>
    <row r="50" spans="3:13" s="21" customFormat="1" ht="37.200000000000003" customHeight="1" x14ac:dyDescent="0.3">
      <c r="C50" s="10"/>
      <c r="D50" s="35"/>
      <c r="E50" s="49"/>
      <c r="F50" s="49"/>
      <c r="H50" s="8"/>
      <c r="I50" s="14"/>
      <c r="J50" s="8"/>
      <c r="K50" s="8"/>
      <c r="L50" s="8"/>
      <c r="M50" s="8"/>
    </row>
    <row r="51" spans="3:13" s="21" customFormat="1" ht="37.200000000000003" customHeight="1" x14ac:dyDescent="0.3">
      <c r="C51" s="10"/>
      <c r="D51" s="35"/>
      <c r="E51" s="49"/>
      <c r="F51" s="49"/>
      <c r="H51" s="8"/>
      <c r="I51" s="14"/>
      <c r="J51" s="8"/>
      <c r="K51" s="8"/>
      <c r="L51" s="8"/>
      <c r="M51" s="8"/>
    </row>
    <row r="52" spans="3:13" s="21" customFormat="1" ht="37.200000000000003" customHeight="1" x14ac:dyDescent="0.3">
      <c r="C52" s="10"/>
      <c r="D52" s="35"/>
      <c r="E52" s="49"/>
      <c r="F52" s="49"/>
      <c r="H52" s="8"/>
      <c r="I52" s="14"/>
      <c r="J52" s="8"/>
      <c r="K52" s="8"/>
      <c r="L52" s="8"/>
      <c r="M52" s="8"/>
    </row>
    <row r="53" spans="3:13" s="21" customFormat="1" ht="37.200000000000003" customHeight="1" x14ac:dyDescent="0.3">
      <c r="C53" s="10"/>
      <c r="D53" s="35"/>
      <c r="E53" s="49"/>
      <c r="F53" s="49"/>
      <c r="H53" s="8"/>
      <c r="I53" s="14"/>
      <c r="J53" s="8"/>
      <c r="K53" s="8"/>
      <c r="L53" s="8"/>
      <c r="M53" s="8"/>
    </row>
    <row r="54" spans="3:13" s="21" customFormat="1" ht="37.200000000000003" customHeight="1" x14ac:dyDescent="0.3">
      <c r="C54" s="10"/>
      <c r="D54" s="35"/>
      <c r="E54" s="49"/>
      <c r="F54" s="49"/>
      <c r="H54" s="8"/>
      <c r="I54" s="14"/>
      <c r="J54" s="8"/>
      <c r="K54" s="8"/>
      <c r="L54" s="8"/>
      <c r="M54" s="8"/>
    </row>
    <row r="55" spans="3:13" s="21" customFormat="1" ht="37.200000000000003" customHeight="1" x14ac:dyDescent="0.3">
      <c r="C55" s="10"/>
      <c r="D55" s="35"/>
      <c r="E55" s="49"/>
      <c r="F55" s="49"/>
      <c r="H55" s="8"/>
      <c r="I55" s="14"/>
      <c r="J55" s="8"/>
      <c r="K55" s="8"/>
      <c r="L55" s="8"/>
      <c r="M55" s="8"/>
    </row>
    <row r="56" spans="3:13" s="21" customFormat="1" ht="37.200000000000003" customHeight="1" x14ac:dyDescent="0.3">
      <c r="C56" s="10"/>
      <c r="D56" s="35"/>
      <c r="E56" s="49"/>
      <c r="F56" s="49"/>
      <c r="H56" s="8"/>
      <c r="I56" s="14"/>
      <c r="J56" s="8"/>
      <c r="K56" s="8"/>
      <c r="L56" s="8"/>
      <c r="M56" s="8"/>
    </row>
    <row r="57" spans="3:13" s="21" customFormat="1" ht="37.200000000000003" customHeight="1" x14ac:dyDescent="0.3">
      <c r="C57" s="10"/>
      <c r="D57" s="35"/>
      <c r="E57" s="49"/>
      <c r="F57" s="49"/>
      <c r="H57" s="8"/>
      <c r="I57" s="14"/>
      <c r="J57" s="8"/>
      <c r="K57" s="8"/>
      <c r="L57" s="8"/>
      <c r="M57" s="8"/>
    </row>
    <row r="58" spans="3:13" s="21" customFormat="1" ht="37.200000000000003" customHeight="1" x14ac:dyDescent="0.3">
      <c r="C58" s="10"/>
      <c r="D58" s="35"/>
      <c r="E58" s="49"/>
      <c r="F58" s="49"/>
      <c r="H58" s="8"/>
      <c r="I58" s="14"/>
      <c r="J58" s="8"/>
      <c r="K58" s="8"/>
      <c r="L58" s="8"/>
      <c r="M58" s="8"/>
    </row>
    <row r="59" spans="3:13" s="21" customFormat="1" ht="37.200000000000003" customHeight="1" x14ac:dyDescent="0.3">
      <c r="C59" s="10"/>
      <c r="D59" s="35"/>
      <c r="E59" s="49"/>
      <c r="F59" s="49"/>
      <c r="H59" s="8"/>
      <c r="I59" s="14"/>
      <c r="J59" s="8"/>
      <c r="K59" s="8"/>
      <c r="L59" s="8"/>
      <c r="M59" s="8"/>
    </row>
    <row r="60" spans="3:13" s="21" customFormat="1" ht="37.200000000000003" customHeight="1" x14ac:dyDescent="0.3">
      <c r="C60" s="10"/>
      <c r="D60" s="35"/>
      <c r="E60" s="49"/>
      <c r="F60" s="49"/>
      <c r="H60" s="8"/>
      <c r="I60" s="14"/>
      <c r="J60" s="8"/>
      <c r="K60" s="8"/>
      <c r="L60" s="8"/>
      <c r="M60" s="8"/>
    </row>
    <row r="61" spans="3:13" s="21" customFormat="1" ht="37.200000000000003" customHeight="1" x14ac:dyDescent="0.3">
      <c r="C61" s="10"/>
      <c r="D61" s="35"/>
      <c r="E61" s="49"/>
      <c r="F61" s="49"/>
      <c r="H61" s="8"/>
      <c r="I61" s="14"/>
      <c r="J61" s="8"/>
      <c r="K61" s="8"/>
      <c r="L61" s="8"/>
      <c r="M61" s="8"/>
    </row>
    <row r="62" spans="3:13" s="21" customFormat="1" ht="37.200000000000003" customHeight="1" x14ac:dyDescent="0.3">
      <c r="C62" s="10"/>
      <c r="D62" s="35"/>
      <c r="E62" s="49"/>
      <c r="F62" s="49"/>
      <c r="H62" s="8"/>
      <c r="I62" s="14"/>
      <c r="J62" s="8"/>
      <c r="K62" s="8"/>
      <c r="L62" s="8"/>
      <c r="M62" s="8"/>
    </row>
    <row r="63" spans="3:13" s="21" customFormat="1" ht="37.200000000000003" customHeight="1" x14ac:dyDescent="0.3">
      <c r="C63" s="10"/>
      <c r="D63" s="35"/>
      <c r="E63" s="49"/>
      <c r="F63" s="49"/>
      <c r="H63" s="8"/>
      <c r="I63" s="14"/>
      <c r="J63" s="8"/>
      <c r="K63" s="8"/>
      <c r="L63" s="8"/>
      <c r="M63" s="8"/>
    </row>
    <row r="64" spans="3:13" s="21" customFormat="1" ht="37.200000000000003" customHeight="1" x14ac:dyDescent="0.3">
      <c r="C64" s="10"/>
      <c r="D64" s="35"/>
      <c r="E64" s="49"/>
      <c r="F64" s="49"/>
      <c r="H64" s="8"/>
      <c r="I64" s="14"/>
      <c r="J64" s="8"/>
      <c r="K64" s="8"/>
      <c r="L64" s="8"/>
      <c r="M64" s="8"/>
    </row>
    <row r="65" spans="3:13" s="21" customFormat="1" ht="37.200000000000003" customHeight="1" x14ac:dyDescent="0.3">
      <c r="C65" s="10"/>
      <c r="D65" s="35"/>
      <c r="E65" s="49"/>
      <c r="F65" s="49"/>
      <c r="H65" s="8"/>
      <c r="I65" s="14"/>
      <c r="J65" s="8"/>
      <c r="K65" s="8"/>
      <c r="L65" s="8"/>
      <c r="M65" s="8"/>
    </row>
    <row r="66" spans="3:13" s="21" customFormat="1" ht="37.200000000000003" customHeight="1" x14ac:dyDescent="0.3">
      <c r="C66" s="10"/>
      <c r="D66" s="35"/>
      <c r="E66" s="49"/>
      <c r="F66" s="49"/>
      <c r="H66" s="8"/>
      <c r="I66" s="14"/>
      <c r="J66" s="8"/>
      <c r="K66" s="8"/>
      <c r="L66" s="8"/>
      <c r="M66" s="8"/>
    </row>
    <row r="67" spans="3:13" s="21" customFormat="1" ht="37.200000000000003" customHeight="1" x14ac:dyDescent="0.3">
      <c r="C67" s="10"/>
      <c r="D67" s="35"/>
      <c r="E67" s="49"/>
      <c r="F67" s="49"/>
      <c r="H67" s="8"/>
      <c r="I67" s="14"/>
      <c r="J67" s="8"/>
      <c r="K67" s="8"/>
      <c r="L67" s="8"/>
      <c r="M67" s="8"/>
    </row>
    <row r="68" spans="3:13" s="21" customFormat="1" ht="37.200000000000003" customHeight="1" x14ac:dyDescent="0.3">
      <c r="C68" s="10"/>
      <c r="D68" s="35"/>
      <c r="E68" s="49"/>
      <c r="F68" s="49"/>
      <c r="H68" s="8"/>
      <c r="I68" s="14"/>
      <c r="J68" s="8"/>
      <c r="K68" s="8"/>
      <c r="L68" s="8"/>
      <c r="M68" s="8"/>
    </row>
    <row r="69" spans="3:13" s="21" customFormat="1" ht="37.200000000000003" customHeight="1" x14ac:dyDescent="0.3">
      <c r="C69" s="10"/>
      <c r="D69" s="35"/>
      <c r="E69" s="49"/>
      <c r="F69" s="49"/>
      <c r="H69" s="8"/>
      <c r="I69" s="14"/>
      <c r="J69" s="8"/>
      <c r="K69" s="8"/>
      <c r="L69" s="8"/>
      <c r="M69" s="8"/>
    </row>
    <row r="70" spans="3:13" s="21" customFormat="1" ht="37.200000000000003" customHeight="1" x14ac:dyDescent="0.3">
      <c r="C70" s="10"/>
      <c r="D70" s="35"/>
      <c r="E70" s="49"/>
      <c r="F70" s="49"/>
      <c r="H70" s="8"/>
      <c r="I70" s="14"/>
      <c r="J70" s="8"/>
      <c r="K70" s="8"/>
      <c r="L70" s="8"/>
      <c r="M70" s="8"/>
    </row>
    <row r="71" spans="3:13" s="21" customFormat="1" ht="37.200000000000003" customHeight="1" x14ac:dyDescent="0.3">
      <c r="C71" s="10"/>
      <c r="D71" s="35"/>
      <c r="E71" s="49"/>
      <c r="F71" s="49"/>
      <c r="H71" s="8"/>
      <c r="I71" s="14"/>
      <c r="J71" s="8"/>
      <c r="K71" s="8"/>
      <c r="L71" s="8"/>
      <c r="M71" s="8"/>
    </row>
    <row r="72" spans="3:13" s="21" customFormat="1" ht="37.200000000000003" customHeight="1" x14ac:dyDescent="0.3">
      <c r="C72" s="10"/>
      <c r="D72" s="35"/>
      <c r="E72" s="49"/>
      <c r="F72" s="49"/>
      <c r="H72" s="8"/>
      <c r="I72" s="14"/>
      <c r="J72" s="8"/>
      <c r="K72" s="8"/>
      <c r="L72" s="8"/>
      <c r="M72" s="8"/>
    </row>
    <row r="73" spans="3:13" s="21" customFormat="1" ht="37.200000000000003" customHeight="1" x14ac:dyDescent="0.3">
      <c r="C73" s="10"/>
      <c r="D73" s="35"/>
      <c r="E73" s="49"/>
      <c r="F73" s="49"/>
      <c r="H73" s="8"/>
      <c r="I73" s="14"/>
      <c r="J73" s="8"/>
      <c r="K73" s="8"/>
      <c r="L73" s="8"/>
      <c r="M73" s="8"/>
    </row>
    <row r="74" spans="3:13" s="21" customFormat="1" ht="37.200000000000003" customHeight="1" x14ac:dyDescent="0.3">
      <c r="C74" s="10"/>
      <c r="D74" s="35"/>
      <c r="E74" s="49"/>
      <c r="F74" s="49"/>
      <c r="H74" s="8"/>
      <c r="I74" s="14"/>
      <c r="J74" s="8"/>
      <c r="K74" s="8"/>
      <c r="L74" s="8"/>
      <c r="M74" s="8"/>
    </row>
    <row r="75" spans="3:13" s="21" customFormat="1" ht="37.200000000000003" customHeight="1" x14ac:dyDescent="0.3">
      <c r="C75" s="10"/>
      <c r="D75" s="35"/>
      <c r="E75" s="49"/>
      <c r="F75" s="49"/>
      <c r="H75" s="8"/>
      <c r="I75" s="14"/>
      <c r="J75" s="8"/>
      <c r="K75" s="8"/>
      <c r="L75" s="8"/>
      <c r="M75" s="8"/>
    </row>
    <row r="76" spans="3:13" s="21" customFormat="1" ht="37.200000000000003" customHeight="1" x14ac:dyDescent="0.3">
      <c r="C76" s="10"/>
      <c r="D76" s="35"/>
      <c r="E76" s="49"/>
      <c r="F76" s="49"/>
      <c r="H76" s="8"/>
      <c r="I76" s="14"/>
      <c r="J76" s="8"/>
      <c r="K76" s="8"/>
      <c r="L76" s="8"/>
      <c r="M76" s="8"/>
    </row>
    <row r="77" spans="3:13" s="21" customFormat="1" ht="37.200000000000003" customHeight="1" x14ac:dyDescent="0.3">
      <c r="C77" s="10"/>
      <c r="D77" s="35"/>
      <c r="E77" s="49"/>
      <c r="F77" s="49"/>
      <c r="H77" s="8"/>
      <c r="I77" s="14"/>
      <c r="J77" s="8"/>
      <c r="K77" s="8"/>
      <c r="L77" s="8"/>
      <c r="M77" s="8"/>
    </row>
    <row r="78" spans="3:13" s="21" customFormat="1" ht="37.200000000000003" customHeight="1" x14ac:dyDescent="0.3">
      <c r="C78" s="10"/>
      <c r="D78" s="35"/>
      <c r="E78" s="49"/>
      <c r="F78" s="49"/>
      <c r="H78" s="8"/>
      <c r="I78" s="14"/>
      <c r="J78" s="8"/>
      <c r="K78" s="8"/>
      <c r="L78" s="8"/>
      <c r="M78" s="8"/>
    </row>
    <row r="79" spans="3:13" s="21" customFormat="1" ht="37.200000000000003" customHeight="1" x14ac:dyDescent="0.3">
      <c r="C79" s="10"/>
      <c r="D79" s="35"/>
      <c r="E79" s="49"/>
      <c r="F79" s="49"/>
      <c r="H79" s="8"/>
      <c r="I79" s="14"/>
      <c r="J79" s="8"/>
      <c r="K79" s="8"/>
      <c r="L79" s="8"/>
      <c r="M79" s="8"/>
    </row>
    <row r="80" spans="3:13" s="21" customFormat="1" ht="37.200000000000003" customHeight="1" x14ac:dyDescent="0.3">
      <c r="C80" s="10"/>
      <c r="D80" s="35"/>
      <c r="E80" s="49"/>
      <c r="F80" s="49"/>
      <c r="H80" s="8"/>
      <c r="I80" s="14"/>
      <c r="J80" s="8"/>
      <c r="K80" s="8"/>
      <c r="L80" s="8"/>
      <c r="M80" s="8"/>
    </row>
    <row r="81" spans="3:13" s="21" customFormat="1" ht="37.200000000000003" customHeight="1" x14ac:dyDescent="0.3">
      <c r="C81" s="10"/>
      <c r="D81" s="35"/>
      <c r="E81" s="49"/>
      <c r="F81" s="49"/>
      <c r="H81" s="8"/>
      <c r="I81" s="14"/>
      <c r="J81" s="8"/>
      <c r="K81" s="8"/>
      <c r="L81" s="8"/>
      <c r="M81" s="8"/>
    </row>
    <row r="82" spans="3:13" s="21" customFormat="1" ht="37.200000000000003" customHeight="1" x14ac:dyDescent="0.3">
      <c r="C82" s="10"/>
      <c r="D82" s="35"/>
      <c r="E82" s="49"/>
      <c r="F82" s="49"/>
      <c r="H82" s="8"/>
      <c r="I82" s="14"/>
      <c r="J82" s="8"/>
      <c r="K82" s="8"/>
      <c r="L82" s="8"/>
      <c r="M82" s="8"/>
    </row>
    <row r="83" spans="3:13" s="21" customFormat="1" ht="37.200000000000003" customHeight="1" x14ac:dyDescent="0.3">
      <c r="C83" s="10"/>
      <c r="D83" s="35"/>
      <c r="E83" s="49"/>
      <c r="F83" s="49"/>
      <c r="H83" s="8"/>
      <c r="I83" s="14"/>
      <c r="J83" s="8"/>
      <c r="K83" s="8"/>
      <c r="L83" s="8"/>
      <c r="M83" s="8"/>
    </row>
    <row r="84" spans="3:13" s="21" customFormat="1" ht="37.200000000000003" customHeight="1" x14ac:dyDescent="0.3">
      <c r="C84" s="10"/>
      <c r="D84" s="35"/>
      <c r="E84" s="49"/>
      <c r="F84" s="49"/>
      <c r="H84" s="8"/>
      <c r="I84" s="14"/>
      <c r="J84" s="8"/>
      <c r="K84" s="8"/>
      <c r="L84" s="8"/>
      <c r="M84" s="8"/>
    </row>
    <row r="85" spans="3:13" s="21" customFormat="1" ht="37.200000000000003" customHeight="1" x14ac:dyDescent="0.3">
      <c r="C85" s="10"/>
      <c r="D85" s="35"/>
      <c r="E85" s="49"/>
      <c r="F85" s="49"/>
      <c r="H85" s="8"/>
      <c r="I85" s="14"/>
      <c r="J85" s="8"/>
      <c r="K85" s="8"/>
      <c r="L85" s="8"/>
      <c r="M85" s="8"/>
    </row>
    <row r="86" spans="3:13" s="21" customFormat="1" ht="37.200000000000003" customHeight="1" x14ac:dyDescent="0.3">
      <c r="C86" s="10"/>
      <c r="D86" s="35"/>
      <c r="E86" s="49"/>
      <c r="F86" s="49"/>
      <c r="H86" s="8"/>
      <c r="I86" s="14"/>
      <c r="J86" s="8"/>
      <c r="K86" s="8"/>
      <c r="L86" s="8"/>
      <c r="M86" s="8"/>
    </row>
    <row r="87" spans="3:13" s="21" customFormat="1" ht="37.200000000000003" customHeight="1" x14ac:dyDescent="0.3">
      <c r="C87" s="10"/>
      <c r="D87" s="35"/>
      <c r="E87" s="49"/>
      <c r="F87" s="49"/>
      <c r="H87" s="8"/>
      <c r="I87" s="14"/>
      <c r="J87" s="8"/>
      <c r="K87" s="8"/>
      <c r="L87" s="8"/>
      <c r="M87" s="8"/>
    </row>
    <row r="88" spans="3:13" s="21" customFormat="1" ht="37.200000000000003" customHeight="1" x14ac:dyDescent="0.3">
      <c r="C88" s="10"/>
      <c r="D88" s="35"/>
      <c r="E88" s="49"/>
      <c r="F88" s="49"/>
      <c r="H88" s="8"/>
      <c r="I88" s="14"/>
      <c r="J88" s="8"/>
      <c r="K88" s="8"/>
      <c r="L88" s="8"/>
      <c r="M88" s="8"/>
    </row>
    <row r="89" spans="3:13" s="21" customFormat="1" ht="37.200000000000003" customHeight="1" x14ac:dyDescent="0.3">
      <c r="C89" s="10"/>
      <c r="D89" s="35"/>
      <c r="E89" s="49"/>
      <c r="F89" s="49"/>
      <c r="H89" s="8"/>
      <c r="I89" s="14"/>
      <c r="J89" s="8"/>
      <c r="K89" s="8"/>
      <c r="L89" s="8"/>
      <c r="M89" s="8"/>
    </row>
    <row r="90" spans="3:13" s="21" customFormat="1" ht="37.200000000000003" customHeight="1" x14ac:dyDescent="0.3">
      <c r="C90" s="10"/>
      <c r="D90" s="35"/>
      <c r="E90" s="49"/>
      <c r="F90" s="49"/>
      <c r="H90" s="8"/>
      <c r="I90" s="14"/>
      <c r="J90" s="8"/>
      <c r="K90" s="8"/>
      <c r="L90" s="8"/>
      <c r="M90" s="8"/>
    </row>
    <row r="91" spans="3:13" s="21" customFormat="1" ht="37.200000000000003" customHeight="1" x14ac:dyDescent="0.3">
      <c r="C91" s="10"/>
      <c r="D91" s="35"/>
      <c r="E91" s="49"/>
      <c r="F91" s="49"/>
      <c r="H91" s="8"/>
      <c r="I91" s="14"/>
      <c r="J91" s="8"/>
      <c r="K91" s="8"/>
      <c r="L91" s="8"/>
      <c r="M91" s="8"/>
    </row>
    <row r="92" spans="3:13" s="21" customFormat="1" ht="37.200000000000003" customHeight="1" x14ac:dyDescent="0.3">
      <c r="C92" s="10"/>
      <c r="D92" s="35"/>
      <c r="E92" s="49"/>
      <c r="F92" s="49"/>
      <c r="H92" s="8"/>
      <c r="I92" s="14"/>
      <c r="J92" s="8"/>
      <c r="K92" s="8"/>
      <c r="L92" s="8"/>
      <c r="M92" s="8"/>
    </row>
    <row r="93" spans="3:13" s="21" customFormat="1" ht="37.200000000000003" customHeight="1" x14ac:dyDescent="0.3">
      <c r="C93" s="10"/>
      <c r="D93" s="35"/>
      <c r="E93" s="49"/>
      <c r="F93" s="49"/>
      <c r="H93" s="8"/>
      <c r="I93" s="14"/>
      <c r="J93" s="8"/>
      <c r="K93" s="8"/>
      <c r="L93" s="8"/>
      <c r="M93" s="8"/>
    </row>
    <row r="94" spans="3:13" s="21" customFormat="1" ht="37.200000000000003" customHeight="1" x14ac:dyDescent="0.3">
      <c r="C94" s="10"/>
      <c r="D94" s="35"/>
      <c r="E94" s="49"/>
      <c r="F94" s="49"/>
      <c r="H94" s="8"/>
      <c r="I94" s="14"/>
      <c r="J94" s="8"/>
      <c r="K94" s="8"/>
      <c r="L94" s="8"/>
      <c r="M94" s="8"/>
    </row>
    <row r="95" spans="3:13" s="21" customFormat="1" ht="37.200000000000003" customHeight="1" x14ac:dyDescent="0.3">
      <c r="C95" s="10"/>
      <c r="D95" s="35"/>
      <c r="E95" s="49"/>
      <c r="F95" s="49"/>
      <c r="H95" s="8"/>
      <c r="I95" s="14"/>
      <c r="J95" s="8"/>
      <c r="K95" s="8"/>
      <c r="L95" s="8"/>
      <c r="M95" s="8"/>
    </row>
    <row r="96" spans="3:13" s="21" customFormat="1" ht="37.200000000000003" customHeight="1" x14ac:dyDescent="0.3">
      <c r="C96" s="10"/>
      <c r="D96" s="35"/>
      <c r="E96" s="49"/>
      <c r="F96" s="49"/>
      <c r="H96" s="8"/>
      <c r="I96" s="14"/>
      <c r="J96" s="8"/>
      <c r="K96" s="8"/>
      <c r="L96" s="8"/>
      <c r="M96" s="8"/>
    </row>
    <row r="97" spans="3:13" s="21" customFormat="1" ht="37.200000000000003" customHeight="1" x14ac:dyDescent="0.3">
      <c r="C97" s="10"/>
      <c r="D97" s="35"/>
      <c r="E97" s="49"/>
      <c r="F97" s="49"/>
      <c r="H97" s="8"/>
      <c r="I97" s="14"/>
      <c r="J97" s="8"/>
      <c r="K97" s="8"/>
      <c r="L97" s="8"/>
      <c r="M97" s="8"/>
    </row>
    <row r="98" spans="3:13" s="21" customFormat="1" ht="37.200000000000003" customHeight="1" x14ac:dyDescent="0.3">
      <c r="C98" s="10"/>
      <c r="D98" s="35"/>
      <c r="E98" s="49"/>
      <c r="F98" s="49"/>
      <c r="H98" s="8"/>
      <c r="I98" s="14"/>
      <c r="J98" s="8"/>
      <c r="K98" s="8"/>
      <c r="L98" s="8"/>
      <c r="M98" s="8"/>
    </row>
    <row r="99" spans="3:13" s="21" customFormat="1" ht="37.200000000000003" customHeight="1" x14ac:dyDescent="0.3">
      <c r="C99" s="10"/>
      <c r="D99" s="35"/>
      <c r="E99" s="49"/>
      <c r="F99" s="49"/>
      <c r="H99" s="8"/>
      <c r="I99" s="14"/>
      <c r="J99" s="8"/>
      <c r="K99" s="8"/>
      <c r="L99" s="8"/>
      <c r="M99" s="8"/>
    </row>
    <row r="100" spans="3:13" s="21" customFormat="1" ht="37.200000000000003" customHeight="1" x14ac:dyDescent="0.3">
      <c r="C100" s="10"/>
      <c r="D100" s="35"/>
      <c r="E100" s="49"/>
      <c r="F100" s="49"/>
      <c r="H100" s="8"/>
      <c r="I100" s="14"/>
      <c r="J100" s="8"/>
      <c r="K100" s="8"/>
      <c r="L100" s="8"/>
      <c r="M100" s="8"/>
    </row>
    <row r="101" spans="3:13" s="21" customFormat="1" ht="37.200000000000003" customHeight="1" x14ac:dyDescent="0.3">
      <c r="C101" s="10"/>
      <c r="D101" s="35"/>
      <c r="E101" s="49"/>
      <c r="F101" s="49"/>
      <c r="H101" s="8"/>
      <c r="I101" s="14"/>
      <c r="J101" s="8"/>
      <c r="K101" s="8"/>
      <c r="L101" s="8"/>
      <c r="M101" s="8"/>
    </row>
    <row r="102" spans="3:13" s="21" customFormat="1" ht="37.200000000000003" customHeight="1" x14ac:dyDescent="0.3">
      <c r="C102" s="10"/>
      <c r="D102" s="35"/>
      <c r="E102" s="49"/>
      <c r="F102" s="49"/>
      <c r="H102" s="8"/>
      <c r="I102" s="14"/>
      <c r="J102" s="8"/>
      <c r="K102" s="8"/>
      <c r="L102" s="8"/>
      <c r="M102" s="8"/>
    </row>
    <row r="103" spans="3:13" s="21" customFormat="1" ht="37.200000000000003" customHeight="1" x14ac:dyDescent="0.3">
      <c r="C103" s="10"/>
      <c r="D103" s="35"/>
      <c r="E103" s="49"/>
      <c r="F103" s="49"/>
      <c r="H103" s="8"/>
      <c r="I103" s="14"/>
      <c r="J103" s="8"/>
      <c r="K103" s="8"/>
      <c r="L103" s="8"/>
      <c r="M103" s="8"/>
    </row>
    <row r="104" spans="3:13" s="21" customFormat="1" ht="37.200000000000003" customHeight="1" x14ac:dyDescent="0.3">
      <c r="C104" s="10"/>
      <c r="D104" s="35"/>
      <c r="E104" s="49"/>
      <c r="F104" s="49"/>
      <c r="H104" s="8"/>
      <c r="I104" s="14"/>
      <c r="J104" s="8"/>
      <c r="K104" s="8"/>
      <c r="L104" s="8"/>
      <c r="M104" s="8"/>
    </row>
    <row r="105" spans="3:13" s="21" customFormat="1" ht="37.200000000000003" customHeight="1" x14ac:dyDescent="0.3">
      <c r="C105" s="10"/>
      <c r="D105" s="35"/>
      <c r="E105" s="49"/>
      <c r="F105" s="49"/>
      <c r="H105" s="8"/>
      <c r="I105" s="14"/>
      <c r="J105" s="8"/>
      <c r="K105" s="8"/>
      <c r="L105" s="8"/>
      <c r="M105" s="8"/>
    </row>
    <row r="106" spans="3:13" s="21" customFormat="1" ht="37.200000000000003" customHeight="1" x14ac:dyDescent="0.3">
      <c r="C106" s="10"/>
      <c r="D106" s="35"/>
      <c r="E106" s="49"/>
      <c r="F106" s="49"/>
      <c r="H106" s="8"/>
      <c r="I106" s="14"/>
      <c r="J106" s="8"/>
      <c r="K106" s="8"/>
      <c r="L106" s="8"/>
      <c r="M106" s="8"/>
    </row>
    <row r="107" spans="3:13" s="21" customFormat="1" ht="37.200000000000003" customHeight="1" x14ac:dyDescent="0.3">
      <c r="C107" s="10"/>
      <c r="D107" s="35"/>
      <c r="E107" s="49"/>
      <c r="F107" s="49"/>
      <c r="H107" s="8"/>
      <c r="I107" s="14"/>
      <c r="J107" s="8"/>
      <c r="K107" s="8"/>
      <c r="L107" s="8"/>
      <c r="M107" s="8"/>
    </row>
    <row r="108" spans="3:13" s="21" customFormat="1" ht="37.200000000000003" customHeight="1" x14ac:dyDescent="0.3">
      <c r="C108" s="10"/>
      <c r="D108" s="35"/>
      <c r="E108" s="49"/>
      <c r="F108" s="49"/>
      <c r="H108" s="8"/>
      <c r="I108" s="14"/>
      <c r="J108" s="8"/>
      <c r="K108" s="8"/>
      <c r="L108" s="8"/>
      <c r="M108" s="8"/>
    </row>
    <row r="109" spans="3:13" s="21" customFormat="1" ht="37.200000000000003" customHeight="1" x14ac:dyDescent="0.3">
      <c r="C109" s="10"/>
      <c r="D109" s="35"/>
      <c r="E109" s="49"/>
      <c r="F109" s="49"/>
      <c r="H109" s="8"/>
      <c r="I109" s="14"/>
      <c r="J109" s="8"/>
      <c r="K109" s="8"/>
      <c r="L109" s="8"/>
      <c r="M109" s="8"/>
    </row>
    <row r="110" spans="3:13" s="21" customFormat="1" ht="37.200000000000003" customHeight="1" x14ac:dyDescent="0.3">
      <c r="C110" s="10"/>
      <c r="D110" s="35"/>
      <c r="E110" s="49"/>
      <c r="F110" s="49"/>
      <c r="H110" s="8"/>
      <c r="I110" s="14"/>
      <c r="J110" s="8"/>
      <c r="K110" s="8"/>
      <c r="L110" s="8"/>
      <c r="M110" s="8"/>
    </row>
    <row r="111" spans="3:13" s="21" customFormat="1" ht="37.200000000000003" customHeight="1" x14ac:dyDescent="0.3">
      <c r="C111" s="10"/>
      <c r="D111" s="35"/>
      <c r="E111" s="49"/>
      <c r="F111" s="49"/>
      <c r="H111" s="8"/>
      <c r="I111" s="14"/>
      <c r="J111" s="8"/>
      <c r="K111" s="8"/>
      <c r="L111" s="8"/>
      <c r="M111" s="8"/>
    </row>
    <row r="112" spans="3:13" s="21" customFormat="1" ht="37.200000000000003" customHeight="1" x14ac:dyDescent="0.3">
      <c r="C112" s="10"/>
      <c r="D112" s="35"/>
      <c r="E112" s="49"/>
      <c r="F112" s="49"/>
      <c r="H112" s="8"/>
      <c r="I112" s="14"/>
      <c r="J112" s="8"/>
      <c r="K112" s="8"/>
      <c r="L112" s="8"/>
      <c r="M112" s="8"/>
    </row>
    <row r="113" spans="3:13" s="21" customFormat="1" ht="37.200000000000003" customHeight="1" x14ac:dyDescent="0.3">
      <c r="C113" s="10"/>
      <c r="D113" s="35"/>
      <c r="E113" s="49"/>
      <c r="F113" s="49"/>
      <c r="H113" s="8"/>
      <c r="I113" s="14"/>
      <c r="J113" s="8"/>
      <c r="K113" s="8"/>
      <c r="L113" s="8"/>
      <c r="M113" s="8"/>
    </row>
    <row r="114" spans="3:13" s="21" customFormat="1" ht="37.200000000000003" customHeight="1" x14ac:dyDescent="0.3">
      <c r="C114" s="10"/>
      <c r="D114" s="35"/>
      <c r="E114" s="49"/>
      <c r="F114" s="49"/>
      <c r="H114" s="8"/>
      <c r="I114" s="14"/>
      <c r="J114" s="8"/>
      <c r="K114" s="8"/>
      <c r="L114" s="8"/>
      <c r="M114" s="8"/>
    </row>
    <row r="115" spans="3:13" s="21" customFormat="1" ht="37.200000000000003" customHeight="1" x14ac:dyDescent="0.3">
      <c r="C115" s="10"/>
      <c r="D115" s="35"/>
      <c r="E115" s="49"/>
      <c r="F115" s="49"/>
      <c r="H115" s="8"/>
      <c r="I115" s="14"/>
      <c r="J115" s="8"/>
      <c r="K115" s="8"/>
      <c r="L115" s="8"/>
      <c r="M115" s="8"/>
    </row>
    <row r="116" spans="3:13" s="21" customFormat="1" ht="37.200000000000003" customHeight="1" x14ac:dyDescent="0.3">
      <c r="C116" s="10"/>
      <c r="D116" s="35"/>
      <c r="E116" s="49"/>
      <c r="F116" s="49"/>
      <c r="H116" s="8"/>
      <c r="I116" s="14"/>
      <c r="J116" s="8"/>
      <c r="K116" s="8"/>
      <c r="L116" s="8"/>
      <c r="M116" s="8"/>
    </row>
    <row r="117" spans="3:13" s="21" customFormat="1" ht="37.200000000000003" customHeight="1" x14ac:dyDescent="0.3">
      <c r="C117" s="10"/>
      <c r="D117" s="35"/>
      <c r="E117" s="49"/>
      <c r="F117" s="49"/>
      <c r="H117" s="8"/>
      <c r="I117" s="14"/>
      <c r="J117" s="8"/>
      <c r="K117" s="8"/>
      <c r="L117" s="8"/>
      <c r="M117" s="8"/>
    </row>
    <row r="118" spans="3:13" s="21" customFormat="1" ht="37.200000000000003" customHeight="1" x14ac:dyDescent="0.3">
      <c r="C118" s="10"/>
      <c r="D118" s="35"/>
      <c r="E118" s="49"/>
      <c r="F118" s="49"/>
      <c r="H118" s="8"/>
      <c r="I118" s="14"/>
      <c r="J118" s="8"/>
      <c r="K118" s="8"/>
      <c r="L118" s="8"/>
      <c r="M118" s="8"/>
    </row>
    <row r="119" spans="3:13" s="21" customFormat="1" ht="37.200000000000003" customHeight="1" x14ac:dyDescent="0.3">
      <c r="C119" s="10"/>
      <c r="D119" s="35"/>
      <c r="E119" s="49"/>
      <c r="F119" s="49"/>
      <c r="H119" s="8"/>
      <c r="I119" s="14"/>
      <c r="J119" s="8"/>
      <c r="K119" s="8"/>
      <c r="L119" s="8"/>
      <c r="M119" s="8"/>
    </row>
    <row r="120" spans="3:13" s="21" customFormat="1" ht="37.200000000000003" customHeight="1" x14ac:dyDescent="0.3">
      <c r="C120" s="10"/>
      <c r="D120" s="35"/>
      <c r="E120" s="49"/>
      <c r="F120" s="49"/>
      <c r="H120" s="8"/>
      <c r="I120" s="14"/>
      <c r="J120" s="8"/>
      <c r="K120" s="8"/>
      <c r="L120" s="8"/>
      <c r="M120" s="8"/>
    </row>
    <row r="121" spans="3:13" s="21" customFormat="1" ht="37.200000000000003" customHeight="1" x14ac:dyDescent="0.3">
      <c r="C121" s="10"/>
      <c r="D121" s="35"/>
      <c r="E121" s="49"/>
      <c r="F121" s="49"/>
      <c r="H121" s="8"/>
      <c r="I121" s="14"/>
      <c r="J121" s="8"/>
      <c r="K121" s="8"/>
      <c r="L121" s="8"/>
      <c r="M121" s="8"/>
    </row>
    <row r="122" spans="3:13" s="21" customFormat="1" ht="37.200000000000003" customHeight="1" x14ac:dyDescent="0.3">
      <c r="C122" s="10"/>
      <c r="D122" s="35"/>
      <c r="E122" s="49"/>
      <c r="F122" s="49"/>
      <c r="H122" s="8"/>
      <c r="I122" s="14"/>
      <c r="J122" s="8"/>
      <c r="K122" s="8"/>
      <c r="L122" s="8"/>
      <c r="M122" s="8"/>
    </row>
    <row r="123" spans="3:13" s="21" customFormat="1" ht="37.200000000000003" customHeight="1" x14ac:dyDescent="0.3">
      <c r="C123" s="10"/>
      <c r="D123" s="35"/>
      <c r="E123" s="49"/>
      <c r="F123" s="49"/>
      <c r="H123" s="8"/>
      <c r="I123" s="14"/>
      <c r="J123" s="8"/>
      <c r="K123" s="8"/>
      <c r="L123" s="8"/>
      <c r="M123" s="8"/>
    </row>
    <row r="124" spans="3:13" s="21" customFormat="1" ht="37.200000000000003" customHeight="1" x14ac:dyDescent="0.3">
      <c r="C124" s="10"/>
      <c r="D124" s="35"/>
      <c r="E124" s="49"/>
      <c r="F124" s="49"/>
      <c r="H124" s="8"/>
      <c r="I124" s="14"/>
      <c r="J124" s="8"/>
      <c r="K124" s="8"/>
      <c r="L124" s="8"/>
      <c r="M124" s="8"/>
    </row>
    <row r="125" spans="3:13" s="21" customFormat="1" ht="37.200000000000003" customHeight="1" x14ac:dyDescent="0.3">
      <c r="C125" s="10"/>
      <c r="D125" s="35"/>
      <c r="E125" s="49"/>
      <c r="F125" s="49"/>
      <c r="H125" s="8"/>
      <c r="I125" s="14"/>
      <c r="J125" s="8"/>
      <c r="K125" s="8"/>
      <c r="L125" s="8"/>
      <c r="M125" s="8"/>
    </row>
    <row r="126" spans="3:13" s="21" customFormat="1" ht="37.200000000000003" customHeight="1" x14ac:dyDescent="0.3">
      <c r="C126" s="10"/>
      <c r="D126" s="35"/>
      <c r="E126" s="49"/>
      <c r="F126" s="49"/>
      <c r="H126" s="8"/>
      <c r="I126" s="14"/>
      <c r="J126" s="8"/>
      <c r="K126" s="8"/>
      <c r="L126" s="8"/>
      <c r="M126" s="8"/>
    </row>
    <row r="127" spans="3:13" s="21" customFormat="1" ht="37.200000000000003" customHeight="1" x14ac:dyDescent="0.3">
      <c r="C127" s="10"/>
      <c r="D127" s="35"/>
      <c r="E127" s="49"/>
      <c r="F127" s="49"/>
      <c r="H127" s="8"/>
      <c r="I127" s="14"/>
      <c r="J127" s="8"/>
      <c r="K127" s="8"/>
      <c r="L127" s="8"/>
      <c r="M127" s="8"/>
    </row>
    <row r="128" spans="3:13" s="21" customFormat="1" ht="37.200000000000003" customHeight="1" x14ac:dyDescent="0.3">
      <c r="C128" s="10"/>
      <c r="D128" s="35"/>
      <c r="E128" s="49"/>
      <c r="F128" s="49"/>
      <c r="H128" s="8"/>
      <c r="I128" s="14"/>
      <c r="J128" s="8"/>
      <c r="K128" s="8"/>
      <c r="L128" s="8"/>
      <c r="M128" s="8"/>
    </row>
    <row r="129" spans="3:13" s="21" customFormat="1" ht="37.200000000000003" customHeight="1" x14ac:dyDescent="0.3">
      <c r="C129" s="10"/>
      <c r="D129" s="35"/>
      <c r="E129" s="49"/>
      <c r="F129" s="49"/>
      <c r="H129" s="8"/>
      <c r="I129" s="14"/>
      <c r="J129" s="8"/>
      <c r="K129" s="8"/>
      <c r="L129" s="8"/>
      <c r="M129" s="8"/>
    </row>
    <row r="130" spans="3:13" s="21" customFormat="1" ht="37.200000000000003" customHeight="1" x14ac:dyDescent="0.3">
      <c r="C130" s="10"/>
      <c r="D130" s="35"/>
      <c r="E130" s="49"/>
      <c r="F130" s="49"/>
      <c r="H130" s="8"/>
      <c r="I130" s="14"/>
      <c r="J130" s="8"/>
      <c r="K130" s="8"/>
      <c r="L130" s="8"/>
      <c r="M130" s="8"/>
    </row>
    <row r="131" spans="3:13" s="21" customFormat="1" ht="37.200000000000003" customHeight="1" x14ac:dyDescent="0.3">
      <c r="C131" s="10"/>
      <c r="D131" s="35"/>
      <c r="E131" s="49"/>
      <c r="F131" s="49"/>
      <c r="H131" s="8"/>
      <c r="I131" s="14"/>
      <c r="J131" s="8"/>
      <c r="K131" s="8"/>
      <c r="L131" s="8"/>
      <c r="M131" s="8"/>
    </row>
    <row r="132" spans="3:13" s="21" customFormat="1" ht="37.200000000000003" customHeight="1" x14ac:dyDescent="0.3">
      <c r="C132" s="10"/>
      <c r="D132" s="35"/>
      <c r="E132" s="49"/>
      <c r="F132" s="49"/>
      <c r="H132" s="8"/>
      <c r="I132" s="14"/>
      <c r="J132" s="8"/>
      <c r="K132" s="8"/>
      <c r="L132" s="8"/>
      <c r="M132" s="8"/>
    </row>
    <row r="133" spans="3:13" s="21" customFormat="1" ht="37.200000000000003" customHeight="1" x14ac:dyDescent="0.3">
      <c r="C133" s="10"/>
      <c r="D133" s="35"/>
      <c r="E133" s="49"/>
      <c r="F133" s="49"/>
      <c r="H133" s="8"/>
      <c r="I133" s="14"/>
      <c r="J133" s="8"/>
      <c r="K133" s="8"/>
      <c r="L133" s="8"/>
      <c r="M133" s="8"/>
    </row>
    <row r="134" spans="3:13" s="21" customFormat="1" ht="37.200000000000003" customHeight="1" x14ac:dyDescent="0.3">
      <c r="C134" s="10"/>
      <c r="D134" s="35"/>
      <c r="E134" s="49"/>
      <c r="F134" s="49"/>
      <c r="H134" s="8"/>
      <c r="I134" s="14"/>
      <c r="J134" s="8"/>
      <c r="K134" s="8"/>
      <c r="L134" s="8"/>
      <c r="M134" s="8"/>
    </row>
    <row r="135" spans="3:13" s="21" customFormat="1" ht="37.200000000000003" customHeight="1" x14ac:dyDescent="0.3">
      <c r="C135" s="10"/>
      <c r="D135" s="35"/>
      <c r="E135" s="49"/>
      <c r="F135" s="49"/>
      <c r="H135" s="8"/>
      <c r="I135" s="14"/>
      <c r="J135" s="8"/>
      <c r="K135" s="8"/>
      <c r="L135" s="8"/>
      <c r="M135" s="8"/>
    </row>
    <row r="136" spans="3:13" s="21" customFormat="1" ht="37.200000000000003" customHeight="1" x14ac:dyDescent="0.3">
      <c r="C136" s="10"/>
      <c r="D136" s="35"/>
      <c r="E136" s="49"/>
      <c r="F136" s="49"/>
      <c r="H136" s="8"/>
      <c r="I136" s="14"/>
      <c r="J136" s="8"/>
      <c r="K136" s="8"/>
      <c r="L136" s="8"/>
      <c r="M136" s="8"/>
    </row>
    <row r="137" spans="3:13" s="21" customFormat="1" ht="37.200000000000003" customHeight="1" x14ac:dyDescent="0.3">
      <c r="C137" s="10"/>
      <c r="D137" s="35"/>
      <c r="E137" s="49"/>
      <c r="F137" s="49"/>
      <c r="H137" s="8"/>
      <c r="I137" s="14"/>
      <c r="J137" s="8"/>
      <c r="K137" s="8"/>
      <c r="L137" s="8"/>
      <c r="M137" s="8"/>
    </row>
    <row r="138" spans="3:13" s="21" customFormat="1" ht="37.200000000000003" customHeight="1" x14ac:dyDescent="0.3">
      <c r="C138" s="10"/>
      <c r="D138" s="35"/>
      <c r="E138" s="49"/>
      <c r="F138" s="49"/>
      <c r="H138" s="8"/>
      <c r="I138" s="14"/>
      <c r="J138" s="8"/>
      <c r="K138" s="8"/>
      <c r="L138" s="8"/>
      <c r="M138" s="8"/>
    </row>
    <row r="139" spans="3:13" s="21" customFormat="1" ht="37.200000000000003" customHeight="1" x14ac:dyDescent="0.3">
      <c r="C139" s="10"/>
      <c r="D139" s="35"/>
      <c r="E139" s="49"/>
      <c r="F139" s="49"/>
      <c r="H139" s="8"/>
      <c r="I139" s="14"/>
      <c r="J139" s="8"/>
      <c r="K139" s="8"/>
      <c r="L139" s="8"/>
      <c r="M139" s="8"/>
    </row>
    <row r="140" spans="3:13" s="21" customFormat="1" ht="37.200000000000003" customHeight="1" x14ac:dyDescent="0.3">
      <c r="C140" s="10"/>
      <c r="D140" s="35"/>
      <c r="E140" s="49"/>
      <c r="F140" s="49"/>
      <c r="H140" s="8"/>
      <c r="I140" s="14"/>
      <c r="J140" s="8"/>
      <c r="K140" s="8"/>
      <c r="L140" s="8"/>
      <c r="M140" s="8"/>
    </row>
    <row r="141" spans="3:13" s="21" customFormat="1" ht="37.200000000000003" customHeight="1" x14ac:dyDescent="0.3">
      <c r="C141" s="10"/>
      <c r="D141" s="35"/>
      <c r="E141" s="49"/>
      <c r="F141" s="49"/>
      <c r="H141" s="8"/>
      <c r="I141" s="14"/>
      <c r="J141" s="8"/>
      <c r="K141" s="8"/>
      <c r="L141" s="8"/>
      <c r="M141" s="8"/>
    </row>
    <row r="142" spans="3:13" s="21" customFormat="1" ht="37.200000000000003" customHeight="1" x14ac:dyDescent="0.3">
      <c r="C142" s="10"/>
      <c r="D142" s="35"/>
      <c r="E142" s="49"/>
      <c r="F142" s="49"/>
      <c r="H142" s="8"/>
      <c r="I142" s="14"/>
      <c r="J142" s="8"/>
      <c r="K142" s="8"/>
      <c r="L142" s="8"/>
      <c r="M142" s="8"/>
    </row>
    <row r="143" spans="3:13" s="21" customFormat="1" ht="37.200000000000003" customHeight="1" x14ac:dyDescent="0.3">
      <c r="C143" s="10"/>
      <c r="D143" s="35"/>
      <c r="E143" s="49"/>
      <c r="F143" s="49"/>
      <c r="H143" s="8"/>
      <c r="I143" s="14"/>
      <c r="J143" s="8"/>
      <c r="K143" s="8"/>
      <c r="L143" s="8"/>
      <c r="M143" s="8"/>
    </row>
    <row r="144" spans="3:13" s="21" customFormat="1" ht="37.200000000000003" customHeight="1" x14ac:dyDescent="0.3">
      <c r="C144" s="10"/>
      <c r="D144" s="35"/>
      <c r="E144" s="49"/>
      <c r="F144" s="49"/>
      <c r="H144" s="8"/>
      <c r="I144" s="14"/>
      <c r="J144" s="8"/>
      <c r="K144" s="8"/>
      <c r="L144" s="8"/>
      <c r="M144" s="8"/>
    </row>
    <row r="145" spans="3:13" s="21" customFormat="1" ht="37.200000000000003" customHeight="1" x14ac:dyDescent="0.3">
      <c r="C145" s="10"/>
      <c r="D145" s="35"/>
      <c r="E145" s="49"/>
      <c r="F145" s="49"/>
      <c r="H145" s="8"/>
      <c r="I145" s="14"/>
      <c r="J145" s="8"/>
      <c r="K145" s="8"/>
      <c r="L145" s="8"/>
      <c r="M145" s="8"/>
    </row>
    <row r="146" spans="3:13" s="21" customFormat="1" ht="37.200000000000003" customHeight="1" x14ac:dyDescent="0.3">
      <c r="C146" s="10"/>
      <c r="D146" s="35"/>
      <c r="E146" s="49"/>
      <c r="F146" s="49"/>
      <c r="H146" s="8"/>
      <c r="I146" s="14"/>
      <c r="J146" s="8"/>
      <c r="K146" s="8"/>
      <c r="L146" s="8"/>
      <c r="M146" s="8"/>
    </row>
    <row r="147" spans="3:13" s="21" customFormat="1" ht="37.200000000000003" customHeight="1" x14ac:dyDescent="0.3">
      <c r="C147" s="10"/>
      <c r="D147" s="35"/>
      <c r="E147" s="49"/>
      <c r="F147" s="49"/>
      <c r="H147" s="8"/>
      <c r="I147" s="14"/>
      <c r="J147" s="8"/>
      <c r="K147" s="8"/>
      <c r="L147" s="8"/>
      <c r="M147" s="8"/>
    </row>
    <row r="148" spans="3:13" s="21" customFormat="1" ht="37.200000000000003" customHeight="1" x14ac:dyDescent="0.3">
      <c r="C148" s="10"/>
      <c r="D148" s="35"/>
      <c r="E148" s="49"/>
      <c r="F148" s="49"/>
      <c r="H148" s="8"/>
      <c r="I148" s="14"/>
      <c r="J148" s="8"/>
      <c r="K148" s="8"/>
      <c r="L148" s="8"/>
      <c r="M148" s="8"/>
    </row>
    <row r="149" spans="3:13" s="21" customFormat="1" ht="37.200000000000003" customHeight="1" x14ac:dyDescent="0.3">
      <c r="C149" s="10"/>
      <c r="D149" s="35"/>
      <c r="E149" s="49"/>
      <c r="F149" s="49"/>
      <c r="H149" s="8"/>
      <c r="I149" s="14"/>
      <c r="J149" s="8"/>
      <c r="K149" s="8"/>
      <c r="L149" s="8"/>
      <c r="M149" s="8"/>
    </row>
    <row r="150" spans="3:13" s="21" customFormat="1" ht="37.200000000000003" customHeight="1" x14ac:dyDescent="0.3">
      <c r="C150" s="10"/>
      <c r="D150" s="35"/>
      <c r="E150" s="49"/>
      <c r="F150" s="49"/>
      <c r="H150" s="8"/>
      <c r="I150" s="14"/>
      <c r="J150" s="8"/>
      <c r="K150" s="8"/>
      <c r="L150" s="8"/>
      <c r="M150" s="8"/>
    </row>
    <row r="151" spans="3:13" s="21" customFormat="1" ht="37.200000000000003" customHeight="1" x14ac:dyDescent="0.3">
      <c r="C151" s="10"/>
      <c r="D151" s="35"/>
      <c r="E151" s="49"/>
      <c r="F151" s="49"/>
      <c r="H151" s="8"/>
      <c r="I151" s="14"/>
      <c r="J151" s="8"/>
      <c r="K151" s="8"/>
      <c r="L151" s="8"/>
      <c r="M151" s="8"/>
    </row>
    <row r="152" spans="3:13" s="21" customFormat="1" ht="37.200000000000003" customHeight="1" x14ac:dyDescent="0.3">
      <c r="C152" s="10"/>
      <c r="D152" s="35"/>
      <c r="E152" s="49"/>
      <c r="F152" s="49"/>
      <c r="H152" s="8"/>
      <c r="I152" s="14"/>
      <c r="J152" s="8"/>
      <c r="K152" s="8"/>
      <c r="L152" s="8"/>
      <c r="M152" s="8"/>
    </row>
    <row r="153" spans="3:13" s="21" customFormat="1" ht="37.200000000000003" customHeight="1" x14ac:dyDescent="0.3">
      <c r="C153" s="10"/>
      <c r="D153" s="35"/>
      <c r="E153" s="49"/>
      <c r="F153" s="49"/>
      <c r="H153" s="8"/>
      <c r="I153" s="14"/>
      <c r="J153" s="8"/>
      <c r="K153" s="8"/>
      <c r="L153" s="8"/>
      <c r="M153" s="8"/>
    </row>
    <row r="154" spans="3:13" s="21" customFormat="1" ht="37.200000000000003" customHeight="1" x14ac:dyDescent="0.3">
      <c r="C154" s="10"/>
      <c r="D154" s="35"/>
      <c r="E154" s="49"/>
      <c r="F154" s="49"/>
      <c r="H154" s="8"/>
      <c r="I154" s="14"/>
      <c r="J154" s="8"/>
      <c r="K154" s="8"/>
      <c r="L154" s="8"/>
      <c r="M154" s="8"/>
    </row>
    <row r="155" spans="3:13" s="21" customFormat="1" ht="37.200000000000003" customHeight="1" x14ac:dyDescent="0.3">
      <c r="C155" s="10"/>
      <c r="D155" s="35"/>
      <c r="E155" s="49"/>
      <c r="F155" s="49"/>
      <c r="H155" s="8"/>
      <c r="I155" s="14"/>
      <c r="J155" s="8"/>
      <c r="K155" s="8"/>
      <c r="L155" s="8"/>
      <c r="M155" s="8"/>
    </row>
    <row r="156" spans="3:13" s="21" customFormat="1" ht="37.200000000000003" customHeight="1" x14ac:dyDescent="0.3">
      <c r="C156" s="10"/>
      <c r="D156" s="35"/>
      <c r="E156" s="49"/>
      <c r="F156" s="49"/>
      <c r="H156" s="8"/>
      <c r="I156" s="14"/>
      <c r="J156" s="8"/>
      <c r="K156" s="8"/>
      <c r="L156" s="8"/>
      <c r="M156" s="8"/>
    </row>
    <row r="157" spans="3:13" s="21" customFormat="1" ht="37.200000000000003" customHeight="1" x14ac:dyDescent="0.3">
      <c r="C157" s="10"/>
      <c r="D157" s="35"/>
      <c r="E157" s="49"/>
      <c r="F157" s="49"/>
      <c r="H157" s="8"/>
      <c r="I157" s="14"/>
      <c r="J157" s="8"/>
      <c r="K157" s="8"/>
      <c r="L157" s="8"/>
      <c r="M157" s="8"/>
    </row>
    <row r="158" spans="3:13" s="21" customFormat="1" ht="37.200000000000003" customHeight="1" x14ac:dyDescent="0.3">
      <c r="C158" s="10"/>
      <c r="D158" s="35"/>
      <c r="E158" s="49"/>
      <c r="F158" s="49"/>
      <c r="H158" s="8"/>
      <c r="I158" s="14"/>
      <c r="J158" s="8"/>
      <c r="K158" s="8"/>
      <c r="L158" s="8"/>
      <c r="M158" s="8"/>
    </row>
    <row r="159" spans="3:13" s="21" customFormat="1" ht="37.200000000000003" customHeight="1" x14ac:dyDescent="0.3">
      <c r="C159" s="10"/>
      <c r="D159" s="35"/>
      <c r="E159" s="49"/>
      <c r="F159" s="49"/>
      <c r="H159" s="8"/>
      <c r="I159" s="14"/>
      <c r="J159" s="8"/>
      <c r="K159" s="8"/>
      <c r="L159" s="8"/>
      <c r="M159" s="8"/>
    </row>
    <row r="160" spans="3:13" s="21" customFormat="1" ht="37.200000000000003" customHeight="1" x14ac:dyDescent="0.3">
      <c r="C160" s="10"/>
      <c r="D160" s="35"/>
      <c r="E160" s="49"/>
      <c r="F160" s="49"/>
      <c r="H160" s="8"/>
      <c r="I160" s="14"/>
      <c r="J160" s="8"/>
      <c r="K160" s="8"/>
      <c r="L160" s="8"/>
      <c r="M160" s="8"/>
    </row>
    <row r="161" spans="3:13" s="21" customFormat="1" ht="37.200000000000003" customHeight="1" x14ac:dyDescent="0.3">
      <c r="C161" s="10"/>
      <c r="D161" s="35"/>
      <c r="E161" s="49"/>
      <c r="F161" s="49"/>
      <c r="H161" s="8"/>
      <c r="I161" s="14"/>
      <c r="J161" s="8"/>
      <c r="K161" s="8"/>
      <c r="L161" s="8"/>
      <c r="M161" s="8"/>
    </row>
    <row r="162" spans="3:13" s="21" customFormat="1" ht="37.200000000000003" customHeight="1" x14ac:dyDescent="0.3">
      <c r="C162" s="10"/>
      <c r="D162" s="35"/>
      <c r="E162" s="49"/>
      <c r="F162" s="49"/>
      <c r="H162" s="8"/>
      <c r="I162" s="14"/>
      <c r="J162" s="8"/>
      <c r="K162" s="8"/>
      <c r="L162" s="8"/>
      <c r="M162" s="8"/>
    </row>
    <row r="163" spans="3:13" s="21" customFormat="1" ht="37.200000000000003" customHeight="1" x14ac:dyDescent="0.3">
      <c r="C163" s="10"/>
      <c r="D163" s="35"/>
      <c r="E163" s="49"/>
      <c r="F163" s="49"/>
      <c r="H163" s="8"/>
      <c r="I163" s="14"/>
      <c r="J163" s="8"/>
      <c r="K163" s="8"/>
      <c r="L163" s="8"/>
      <c r="M163" s="8"/>
    </row>
    <row r="164" spans="3:13" s="21" customFormat="1" ht="37.200000000000003" customHeight="1" x14ac:dyDescent="0.3">
      <c r="C164" s="10"/>
      <c r="D164" s="35"/>
      <c r="E164" s="49"/>
      <c r="F164" s="49"/>
      <c r="H164" s="8"/>
      <c r="I164" s="14"/>
      <c r="J164" s="8"/>
      <c r="K164" s="8"/>
      <c r="L164" s="8"/>
      <c r="M164" s="8"/>
    </row>
    <row r="165" spans="3:13" s="21" customFormat="1" ht="37.200000000000003" customHeight="1" x14ac:dyDescent="0.3">
      <c r="C165" s="10"/>
      <c r="D165" s="35"/>
      <c r="E165" s="49"/>
      <c r="F165" s="49"/>
      <c r="H165" s="8"/>
      <c r="I165" s="14"/>
      <c r="J165" s="8"/>
      <c r="K165" s="8"/>
      <c r="L165" s="8"/>
      <c r="M165" s="8"/>
    </row>
    <row r="166" spans="3:13" s="21" customFormat="1" ht="37.200000000000003" customHeight="1" x14ac:dyDescent="0.3">
      <c r="C166" s="10"/>
      <c r="D166" s="35"/>
      <c r="E166" s="49"/>
      <c r="F166" s="49"/>
      <c r="H166" s="8"/>
      <c r="I166" s="14"/>
      <c r="J166" s="8"/>
      <c r="K166" s="8"/>
      <c r="L166" s="8"/>
      <c r="M166" s="8"/>
    </row>
    <row r="167" spans="3:13" s="21" customFormat="1" ht="37.200000000000003" customHeight="1" x14ac:dyDescent="0.3">
      <c r="C167" s="10"/>
      <c r="D167" s="35"/>
      <c r="E167" s="49"/>
      <c r="F167" s="49"/>
      <c r="H167" s="8"/>
      <c r="I167" s="14"/>
      <c r="J167" s="8"/>
      <c r="K167" s="8"/>
      <c r="L167" s="8"/>
      <c r="M167" s="8"/>
    </row>
    <row r="168" spans="3:13" s="21" customFormat="1" ht="37.200000000000003" customHeight="1" x14ac:dyDescent="0.3">
      <c r="C168" s="10"/>
      <c r="D168" s="35"/>
      <c r="E168" s="49"/>
      <c r="F168" s="49"/>
      <c r="H168" s="8"/>
      <c r="I168" s="14"/>
      <c r="J168" s="8"/>
      <c r="K168" s="8"/>
      <c r="L168" s="8"/>
      <c r="M168" s="8"/>
    </row>
    <row r="169" spans="3:13" s="21" customFormat="1" ht="37.200000000000003" customHeight="1" x14ac:dyDescent="0.3">
      <c r="C169" s="10"/>
      <c r="D169" s="35"/>
      <c r="E169" s="49"/>
      <c r="F169" s="49"/>
      <c r="H169" s="8"/>
      <c r="I169" s="14"/>
      <c r="J169" s="8"/>
      <c r="K169" s="8"/>
      <c r="L169" s="8"/>
      <c r="M169" s="8"/>
    </row>
    <row r="170" spans="3:13" s="21" customFormat="1" ht="37.200000000000003" customHeight="1" x14ac:dyDescent="0.3">
      <c r="C170" s="10"/>
      <c r="D170" s="35"/>
      <c r="E170" s="49"/>
      <c r="F170" s="49"/>
      <c r="H170" s="8"/>
      <c r="I170" s="14"/>
      <c r="J170" s="8"/>
      <c r="K170" s="8"/>
      <c r="L170" s="8"/>
      <c r="M170" s="8"/>
    </row>
    <row r="171" spans="3:13" s="21" customFormat="1" ht="37.200000000000003" customHeight="1" x14ac:dyDescent="0.3">
      <c r="C171" s="10"/>
      <c r="D171" s="35"/>
      <c r="E171" s="49"/>
      <c r="F171" s="49"/>
      <c r="H171" s="8"/>
      <c r="I171" s="14"/>
      <c r="J171" s="8"/>
      <c r="K171" s="8"/>
      <c r="L171" s="8"/>
      <c r="M171" s="8"/>
    </row>
    <row r="172" spans="3:13" s="21" customFormat="1" ht="37.200000000000003" customHeight="1" x14ac:dyDescent="0.3">
      <c r="C172" s="10"/>
      <c r="D172" s="35"/>
      <c r="E172" s="49"/>
      <c r="F172" s="49"/>
      <c r="H172" s="8"/>
      <c r="I172" s="14"/>
      <c r="J172" s="8"/>
      <c r="K172" s="8"/>
      <c r="L172" s="8"/>
      <c r="M172" s="8"/>
    </row>
    <row r="173" spans="3:13" s="21" customFormat="1" ht="37.200000000000003" customHeight="1" x14ac:dyDescent="0.3">
      <c r="C173" s="10"/>
      <c r="D173" s="35"/>
      <c r="E173" s="49"/>
      <c r="F173" s="49"/>
      <c r="H173" s="8"/>
      <c r="I173" s="14"/>
      <c r="J173" s="8"/>
      <c r="K173" s="8"/>
      <c r="L173" s="8"/>
      <c r="M173" s="8"/>
    </row>
    <row r="174" spans="3:13" s="21" customFormat="1" ht="37.200000000000003" customHeight="1" x14ac:dyDescent="0.3">
      <c r="C174" s="10"/>
      <c r="D174" s="35"/>
      <c r="E174" s="49"/>
      <c r="F174" s="49"/>
      <c r="H174" s="8"/>
      <c r="I174" s="14"/>
      <c r="J174" s="8"/>
      <c r="K174" s="8"/>
      <c r="L174" s="8"/>
      <c r="M174" s="8"/>
    </row>
    <row r="175" spans="3:13" s="21" customFormat="1" ht="37.200000000000003" customHeight="1" x14ac:dyDescent="0.3">
      <c r="C175" s="10"/>
      <c r="D175" s="35"/>
      <c r="E175" s="49"/>
      <c r="F175" s="49"/>
      <c r="H175" s="8"/>
      <c r="I175" s="14"/>
      <c r="J175" s="8"/>
      <c r="K175" s="8"/>
      <c r="L175" s="8"/>
      <c r="M175" s="8"/>
    </row>
    <row r="176" spans="3:13" s="21" customFormat="1" ht="37.200000000000003" customHeight="1" x14ac:dyDescent="0.3">
      <c r="C176" s="10"/>
      <c r="D176" s="35"/>
      <c r="E176" s="49"/>
      <c r="F176" s="49"/>
      <c r="H176" s="8"/>
      <c r="I176" s="14"/>
      <c r="J176" s="8"/>
      <c r="K176" s="8"/>
      <c r="L176" s="8"/>
      <c r="M176" s="8"/>
    </row>
    <row r="177" spans="3:13" s="21" customFormat="1" ht="37.200000000000003" customHeight="1" x14ac:dyDescent="0.3">
      <c r="C177" s="10"/>
      <c r="D177" s="35"/>
      <c r="E177" s="49"/>
      <c r="F177" s="49"/>
      <c r="H177" s="8"/>
      <c r="I177" s="14"/>
      <c r="J177" s="8"/>
      <c r="K177" s="8"/>
      <c r="L177" s="8"/>
      <c r="M177" s="8"/>
    </row>
    <row r="178" spans="3:13" s="21" customFormat="1" ht="37.200000000000003" customHeight="1" x14ac:dyDescent="0.3">
      <c r="C178" s="10"/>
      <c r="D178" s="35"/>
      <c r="E178" s="49"/>
      <c r="F178" s="49"/>
      <c r="H178" s="8"/>
      <c r="I178" s="14"/>
      <c r="J178" s="8"/>
      <c r="K178" s="8"/>
      <c r="L178" s="8"/>
      <c r="M178" s="8"/>
    </row>
    <row r="179" spans="3:13" s="21" customFormat="1" ht="37.200000000000003" customHeight="1" x14ac:dyDescent="0.3">
      <c r="C179" s="10"/>
      <c r="D179" s="35"/>
      <c r="E179" s="49"/>
      <c r="F179" s="49"/>
      <c r="H179" s="8"/>
      <c r="I179" s="14"/>
      <c r="J179" s="8"/>
      <c r="K179" s="8"/>
      <c r="L179" s="8"/>
      <c r="M179" s="8"/>
    </row>
    <row r="180" spans="3:13" s="21" customFormat="1" ht="37.200000000000003" customHeight="1" x14ac:dyDescent="0.3">
      <c r="C180" s="10"/>
      <c r="D180" s="35"/>
      <c r="E180" s="49"/>
      <c r="F180" s="49"/>
      <c r="H180" s="8"/>
      <c r="I180" s="14"/>
      <c r="J180" s="8"/>
      <c r="K180" s="8"/>
      <c r="L180" s="8"/>
      <c r="M180" s="8"/>
    </row>
    <row r="181" spans="3:13" s="21" customFormat="1" ht="37.200000000000003" customHeight="1" x14ac:dyDescent="0.3">
      <c r="C181" s="10"/>
      <c r="D181" s="35"/>
      <c r="E181" s="49"/>
      <c r="F181" s="49"/>
      <c r="H181" s="8"/>
      <c r="I181" s="14"/>
      <c r="J181" s="8"/>
      <c r="K181" s="8"/>
      <c r="L181" s="8"/>
      <c r="M181" s="8"/>
    </row>
    <row r="182" spans="3:13" s="21" customFormat="1" ht="37.200000000000003" customHeight="1" x14ac:dyDescent="0.3">
      <c r="C182" s="10"/>
      <c r="D182" s="35"/>
      <c r="E182" s="49"/>
      <c r="F182" s="49"/>
      <c r="H182" s="8"/>
      <c r="I182" s="14"/>
      <c r="J182" s="8"/>
      <c r="K182" s="8"/>
      <c r="L182" s="8"/>
      <c r="M182" s="8"/>
    </row>
    <row r="183" spans="3:13" s="21" customFormat="1" ht="37.200000000000003" customHeight="1" x14ac:dyDescent="0.3">
      <c r="C183" s="10"/>
      <c r="D183" s="35"/>
      <c r="E183" s="49"/>
      <c r="F183" s="49"/>
      <c r="H183" s="8"/>
      <c r="I183" s="14"/>
      <c r="J183" s="8"/>
      <c r="K183" s="8"/>
      <c r="L183" s="8"/>
      <c r="M183" s="8"/>
    </row>
    <row r="184" spans="3:13" s="21" customFormat="1" ht="37.200000000000003" customHeight="1" x14ac:dyDescent="0.3">
      <c r="C184" s="10"/>
      <c r="D184" s="35"/>
      <c r="E184" s="49"/>
      <c r="F184" s="49"/>
      <c r="H184" s="8"/>
      <c r="I184" s="14"/>
      <c r="J184" s="8"/>
      <c r="K184" s="8"/>
      <c r="L184" s="8"/>
      <c r="M184" s="8"/>
    </row>
    <row r="185" spans="3:13" s="21" customFormat="1" ht="37.200000000000003" customHeight="1" x14ac:dyDescent="0.3">
      <c r="C185" s="10"/>
      <c r="D185" s="35"/>
      <c r="E185" s="49"/>
      <c r="F185" s="49"/>
      <c r="H185" s="8"/>
      <c r="I185" s="14"/>
      <c r="J185" s="8"/>
      <c r="K185" s="8"/>
      <c r="L185" s="8"/>
      <c r="M185" s="8"/>
    </row>
    <row r="186" spans="3:13" s="21" customFormat="1" ht="37.200000000000003" customHeight="1" x14ac:dyDescent="0.3">
      <c r="C186" s="10"/>
      <c r="D186" s="35"/>
      <c r="E186" s="49"/>
      <c r="F186" s="49"/>
      <c r="H186" s="8"/>
      <c r="I186" s="14"/>
      <c r="J186" s="8"/>
      <c r="K186" s="8"/>
      <c r="L186" s="8"/>
      <c r="M186" s="8"/>
    </row>
    <row r="187" spans="3:13" s="21" customFormat="1" ht="37.200000000000003" customHeight="1" x14ac:dyDescent="0.3">
      <c r="C187" s="10"/>
      <c r="D187" s="35"/>
      <c r="E187" s="49"/>
      <c r="F187" s="49"/>
      <c r="H187" s="8"/>
      <c r="I187" s="14"/>
      <c r="J187" s="8"/>
      <c r="K187" s="8"/>
      <c r="L187" s="8"/>
      <c r="M187" s="8"/>
    </row>
    <row r="188" spans="3:13" s="21" customFormat="1" ht="37.200000000000003" customHeight="1" x14ac:dyDescent="0.3">
      <c r="C188" s="10"/>
      <c r="D188" s="35"/>
      <c r="E188" s="49"/>
      <c r="F188" s="49"/>
      <c r="H188" s="8"/>
      <c r="I188" s="14"/>
      <c r="J188" s="8"/>
      <c r="K188" s="8"/>
      <c r="L188" s="8"/>
      <c r="M188" s="8"/>
    </row>
    <row r="189" spans="3:13" s="21" customFormat="1" ht="37.200000000000003" customHeight="1" x14ac:dyDescent="0.3">
      <c r="C189" s="10"/>
      <c r="D189" s="35"/>
      <c r="E189" s="49"/>
      <c r="F189" s="49"/>
      <c r="H189" s="8"/>
      <c r="I189" s="14"/>
      <c r="J189" s="8"/>
      <c r="K189" s="8"/>
      <c r="L189" s="8"/>
      <c r="M189" s="8"/>
    </row>
    <row r="190" spans="3:13" s="21" customFormat="1" ht="37.200000000000003" customHeight="1" x14ac:dyDescent="0.3">
      <c r="C190" s="10"/>
      <c r="D190" s="35"/>
      <c r="E190" s="49"/>
      <c r="F190" s="49"/>
      <c r="H190" s="8"/>
      <c r="I190" s="14"/>
      <c r="J190" s="8"/>
      <c r="K190" s="8"/>
      <c r="L190" s="8"/>
      <c r="M190" s="8"/>
    </row>
    <row r="191" spans="3:13" s="21" customFormat="1" ht="37.200000000000003" customHeight="1" x14ac:dyDescent="0.3">
      <c r="C191" s="10"/>
      <c r="D191" s="35"/>
      <c r="E191" s="49"/>
      <c r="F191" s="49"/>
      <c r="H191" s="8"/>
      <c r="I191" s="14"/>
      <c r="J191" s="8"/>
      <c r="K191" s="8"/>
      <c r="L191" s="8"/>
      <c r="M191" s="8"/>
    </row>
    <row r="192" spans="3:13" s="21" customFormat="1" ht="37.200000000000003" customHeight="1" x14ac:dyDescent="0.3">
      <c r="C192" s="10"/>
      <c r="D192" s="35"/>
      <c r="E192" s="49"/>
      <c r="F192" s="49"/>
      <c r="H192" s="8"/>
      <c r="I192" s="14"/>
      <c r="J192" s="8"/>
      <c r="K192" s="8"/>
      <c r="L192" s="8"/>
      <c r="M192" s="8"/>
    </row>
    <row r="193" spans="3:13" s="21" customFormat="1" ht="37.200000000000003" customHeight="1" x14ac:dyDescent="0.3">
      <c r="C193" s="10"/>
      <c r="D193" s="35"/>
      <c r="E193" s="49"/>
      <c r="F193" s="49"/>
      <c r="H193" s="8"/>
      <c r="I193" s="14"/>
      <c r="J193" s="8"/>
      <c r="K193" s="8"/>
      <c r="L193" s="8"/>
      <c r="M193" s="8"/>
    </row>
    <row r="194" spans="3:13" s="21" customFormat="1" ht="37.200000000000003" customHeight="1" x14ac:dyDescent="0.3">
      <c r="C194" s="10"/>
      <c r="D194" s="35"/>
      <c r="E194" s="49"/>
      <c r="F194" s="49"/>
      <c r="H194" s="8"/>
      <c r="I194" s="14"/>
      <c r="J194" s="8"/>
      <c r="K194" s="8"/>
      <c r="L194" s="8"/>
      <c r="M194" s="8"/>
    </row>
    <row r="195" spans="3:13" s="21" customFormat="1" ht="37.200000000000003" customHeight="1" x14ac:dyDescent="0.3">
      <c r="C195" s="10"/>
      <c r="D195" s="35"/>
      <c r="E195" s="49"/>
      <c r="F195" s="49"/>
      <c r="H195" s="8"/>
      <c r="I195" s="14"/>
      <c r="J195" s="8"/>
      <c r="K195" s="8"/>
      <c r="L195" s="8"/>
      <c r="M195" s="8"/>
    </row>
    <row r="196" spans="3:13" s="21" customFormat="1" ht="37.200000000000003" customHeight="1" x14ac:dyDescent="0.3">
      <c r="C196" s="10"/>
      <c r="D196" s="35"/>
      <c r="E196" s="49"/>
      <c r="F196" s="49"/>
      <c r="H196" s="8"/>
      <c r="I196" s="14"/>
      <c r="J196" s="8"/>
      <c r="K196" s="8"/>
      <c r="L196" s="8"/>
      <c r="M196" s="8"/>
    </row>
    <row r="197" spans="3:13" s="21" customFormat="1" ht="37.200000000000003" customHeight="1" x14ac:dyDescent="0.3">
      <c r="C197" s="10"/>
      <c r="D197" s="35"/>
      <c r="E197" s="49"/>
      <c r="F197" s="49"/>
      <c r="H197" s="8"/>
      <c r="I197" s="14"/>
      <c r="J197" s="8"/>
      <c r="K197" s="8"/>
      <c r="L197" s="8"/>
      <c r="M197" s="8"/>
    </row>
    <row r="198" spans="3:13" s="21" customFormat="1" ht="37.200000000000003" customHeight="1" x14ac:dyDescent="0.3">
      <c r="C198" s="10"/>
      <c r="D198" s="35"/>
      <c r="E198" s="49"/>
      <c r="F198" s="49"/>
      <c r="H198" s="8"/>
      <c r="I198" s="14"/>
      <c r="J198" s="8"/>
      <c r="K198" s="8"/>
      <c r="L198" s="8"/>
      <c r="M198" s="8"/>
    </row>
    <row r="199" spans="3:13" s="21" customFormat="1" ht="37.200000000000003" customHeight="1" x14ac:dyDescent="0.3">
      <c r="C199" s="10"/>
      <c r="D199" s="35"/>
      <c r="E199" s="49"/>
      <c r="F199" s="49"/>
      <c r="H199" s="8"/>
      <c r="I199" s="14"/>
      <c r="J199" s="8"/>
      <c r="K199" s="8"/>
      <c r="L199" s="8"/>
      <c r="M199" s="8"/>
    </row>
    <row r="200" spans="3:13" s="21" customFormat="1" ht="37.200000000000003" customHeight="1" x14ac:dyDescent="0.3">
      <c r="C200" s="10"/>
      <c r="D200" s="35"/>
      <c r="E200" s="49"/>
      <c r="F200" s="49"/>
      <c r="H200" s="8"/>
      <c r="I200" s="14"/>
      <c r="J200" s="8"/>
      <c r="K200" s="8"/>
      <c r="L200" s="8"/>
      <c r="M200" s="8"/>
    </row>
    <row r="201" spans="3:13" s="21" customFormat="1" ht="37.200000000000003" customHeight="1" x14ac:dyDescent="0.3">
      <c r="C201" s="10"/>
      <c r="D201" s="35"/>
      <c r="E201" s="49"/>
      <c r="F201" s="49"/>
      <c r="H201" s="8"/>
      <c r="I201" s="14"/>
      <c r="J201" s="8"/>
      <c r="K201" s="8"/>
      <c r="L201" s="8"/>
      <c r="M201" s="8"/>
    </row>
    <row r="202" spans="3:13" s="21" customFormat="1" ht="37.200000000000003" customHeight="1" x14ac:dyDescent="0.3">
      <c r="C202" s="10"/>
      <c r="D202" s="35"/>
      <c r="E202" s="49"/>
      <c r="F202" s="49"/>
      <c r="H202" s="8"/>
      <c r="I202" s="14"/>
      <c r="J202" s="8"/>
      <c r="K202" s="8"/>
      <c r="L202" s="8"/>
      <c r="M202" s="8"/>
    </row>
    <row r="203" spans="3:13" s="21" customFormat="1" ht="37.200000000000003" customHeight="1" x14ac:dyDescent="0.3">
      <c r="C203" s="10"/>
      <c r="D203" s="35"/>
      <c r="E203" s="49"/>
      <c r="F203" s="49"/>
      <c r="H203" s="8"/>
      <c r="I203" s="14"/>
      <c r="J203" s="8"/>
      <c r="K203" s="8"/>
      <c r="L203" s="8"/>
      <c r="M203" s="8"/>
    </row>
    <row r="204" spans="3:13" s="21" customFormat="1" ht="37.200000000000003" customHeight="1" x14ac:dyDescent="0.3">
      <c r="C204" s="10"/>
      <c r="D204" s="35"/>
      <c r="E204" s="49"/>
      <c r="F204" s="49"/>
      <c r="H204" s="8"/>
      <c r="I204" s="14"/>
      <c r="J204" s="8"/>
      <c r="K204" s="8"/>
      <c r="L204" s="8"/>
      <c r="M204" s="8"/>
    </row>
    <row r="205" spans="3:13" s="21" customFormat="1" ht="37.200000000000003" customHeight="1" x14ac:dyDescent="0.3">
      <c r="C205" s="10"/>
      <c r="D205" s="35"/>
      <c r="E205" s="49"/>
      <c r="F205" s="49"/>
      <c r="H205" s="8"/>
      <c r="I205" s="14"/>
      <c r="J205" s="8"/>
      <c r="K205" s="8"/>
      <c r="L205" s="8"/>
      <c r="M205" s="8"/>
    </row>
    <row r="206" spans="3:13" s="21" customFormat="1" ht="37.200000000000003" customHeight="1" x14ac:dyDescent="0.3">
      <c r="C206" s="10"/>
      <c r="D206" s="35"/>
      <c r="E206" s="49"/>
      <c r="F206" s="49"/>
      <c r="H206" s="8"/>
      <c r="I206" s="14"/>
      <c r="J206" s="8"/>
      <c r="K206" s="8"/>
      <c r="L206" s="8"/>
      <c r="M206" s="8"/>
    </row>
    <row r="207" spans="3:13" s="21" customFormat="1" ht="37.200000000000003" customHeight="1" x14ac:dyDescent="0.3">
      <c r="C207" s="10"/>
      <c r="D207" s="35"/>
      <c r="E207" s="49"/>
      <c r="F207" s="49"/>
      <c r="H207" s="8"/>
      <c r="I207" s="14"/>
      <c r="J207" s="8"/>
      <c r="K207" s="8"/>
      <c r="L207" s="8"/>
      <c r="M207" s="8"/>
    </row>
    <row r="208" spans="3:13" s="21" customFormat="1" ht="37.200000000000003" customHeight="1" x14ac:dyDescent="0.3">
      <c r="C208" s="10"/>
      <c r="D208" s="35"/>
      <c r="E208" s="49"/>
      <c r="F208" s="49"/>
      <c r="H208" s="8"/>
      <c r="I208" s="14"/>
      <c r="J208" s="8"/>
      <c r="K208" s="8"/>
      <c r="L208" s="8"/>
      <c r="M208" s="8"/>
    </row>
    <row r="209" spans="3:13" s="21" customFormat="1" ht="37.200000000000003" customHeight="1" x14ac:dyDescent="0.3">
      <c r="C209" s="10"/>
      <c r="D209" s="35"/>
      <c r="E209" s="49"/>
      <c r="F209" s="49"/>
      <c r="H209" s="8"/>
      <c r="I209" s="14"/>
      <c r="J209" s="8"/>
      <c r="K209" s="8"/>
      <c r="L209" s="8"/>
      <c r="M209" s="8"/>
    </row>
    <row r="210" spans="3:13" s="21" customFormat="1" ht="37.200000000000003" customHeight="1" x14ac:dyDescent="0.3">
      <c r="C210" s="10"/>
      <c r="D210" s="35"/>
      <c r="E210" s="49"/>
      <c r="F210" s="49"/>
      <c r="H210" s="8"/>
      <c r="I210" s="14"/>
      <c r="J210" s="8"/>
      <c r="K210" s="8"/>
      <c r="L210" s="8"/>
      <c r="M210" s="8"/>
    </row>
    <row r="211" spans="3:13" s="21" customFormat="1" ht="37.200000000000003" customHeight="1" x14ac:dyDescent="0.3">
      <c r="C211" s="10"/>
      <c r="D211" s="35"/>
      <c r="E211" s="49"/>
      <c r="F211" s="49"/>
      <c r="H211" s="8"/>
      <c r="I211" s="14"/>
      <c r="J211" s="8"/>
      <c r="K211" s="8"/>
      <c r="L211" s="8"/>
      <c r="M211" s="8"/>
    </row>
    <row r="212" spans="3:13" s="21" customFormat="1" ht="37.200000000000003" customHeight="1" x14ac:dyDescent="0.3">
      <c r="C212" s="10"/>
      <c r="D212" s="35"/>
      <c r="E212" s="49"/>
      <c r="F212" s="49"/>
      <c r="H212" s="8"/>
      <c r="I212" s="14"/>
      <c r="J212" s="8"/>
      <c r="K212" s="8"/>
      <c r="L212" s="8"/>
      <c r="M212" s="8"/>
    </row>
    <row r="213" spans="3:13" s="21" customFormat="1" ht="37.200000000000003" customHeight="1" x14ac:dyDescent="0.3">
      <c r="C213" s="10"/>
      <c r="D213" s="35"/>
      <c r="E213" s="49"/>
      <c r="F213" s="49"/>
      <c r="H213" s="8"/>
      <c r="I213" s="14"/>
      <c r="J213" s="8"/>
      <c r="K213" s="8"/>
      <c r="L213" s="8"/>
      <c r="M213" s="8"/>
    </row>
    <row r="214" spans="3:13" s="21" customFormat="1" ht="37.200000000000003" customHeight="1" x14ac:dyDescent="0.3">
      <c r="C214" s="10"/>
      <c r="D214" s="35"/>
      <c r="E214" s="49"/>
      <c r="F214" s="49"/>
      <c r="H214" s="8"/>
      <c r="I214" s="14"/>
      <c r="J214" s="8"/>
      <c r="K214" s="8"/>
      <c r="L214" s="8"/>
      <c r="M214" s="8"/>
    </row>
    <row r="215" spans="3:13" s="21" customFormat="1" ht="37.200000000000003" customHeight="1" x14ac:dyDescent="0.3">
      <c r="C215" s="10"/>
      <c r="D215" s="35"/>
      <c r="E215" s="49"/>
      <c r="F215" s="49"/>
      <c r="H215" s="8"/>
      <c r="I215" s="14"/>
      <c r="J215" s="8"/>
      <c r="K215" s="8"/>
      <c r="L215" s="8"/>
      <c r="M215" s="8"/>
    </row>
    <row r="216" spans="3:13" s="21" customFormat="1" ht="37.200000000000003" customHeight="1" x14ac:dyDescent="0.3">
      <c r="C216" s="10"/>
      <c r="D216" s="35"/>
      <c r="E216" s="49"/>
      <c r="F216" s="49"/>
      <c r="H216" s="8"/>
      <c r="I216" s="14"/>
      <c r="J216" s="8"/>
      <c r="K216" s="8"/>
      <c r="L216" s="8"/>
      <c r="M216" s="8"/>
    </row>
    <row r="217" spans="3:13" s="21" customFormat="1" ht="37.200000000000003" customHeight="1" x14ac:dyDescent="0.3">
      <c r="C217" s="10"/>
      <c r="D217" s="35"/>
      <c r="E217" s="49"/>
      <c r="F217" s="49"/>
      <c r="H217" s="8"/>
      <c r="I217" s="14"/>
      <c r="J217" s="8"/>
      <c r="K217" s="8"/>
      <c r="L217" s="8"/>
      <c r="M217" s="8"/>
    </row>
    <row r="218" spans="3:13" s="21" customFormat="1" ht="37.200000000000003" customHeight="1" x14ac:dyDescent="0.3">
      <c r="C218" s="10"/>
      <c r="D218" s="35"/>
      <c r="E218" s="49"/>
      <c r="F218" s="49"/>
      <c r="H218" s="8"/>
      <c r="I218" s="14"/>
      <c r="J218" s="8"/>
      <c r="K218" s="8"/>
      <c r="L218" s="8"/>
      <c r="M218" s="8"/>
    </row>
    <row r="219" spans="3:13" s="21" customFormat="1" ht="37.200000000000003" customHeight="1" x14ac:dyDescent="0.3">
      <c r="C219" s="10"/>
      <c r="D219" s="35"/>
      <c r="E219" s="49"/>
      <c r="F219" s="49"/>
      <c r="H219" s="8"/>
      <c r="I219" s="14"/>
      <c r="J219" s="8"/>
      <c r="K219" s="8"/>
      <c r="L219" s="8"/>
      <c r="M219" s="8"/>
    </row>
    <row r="220" spans="3:13" s="21" customFormat="1" ht="37.200000000000003" customHeight="1" x14ac:dyDescent="0.3">
      <c r="C220" s="10"/>
      <c r="D220" s="35"/>
      <c r="E220" s="49"/>
      <c r="F220" s="49"/>
      <c r="H220" s="8"/>
      <c r="I220" s="14"/>
      <c r="J220" s="8"/>
      <c r="K220" s="8"/>
      <c r="L220" s="8"/>
      <c r="M220" s="8"/>
    </row>
    <row r="221" spans="3:13" s="21" customFormat="1" ht="37.200000000000003" customHeight="1" x14ac:dyDescent="0.3">
      <c r="C221" s="10"/>
      <c r="D221" s="35"/>
      <c r="E221" s="49"/>
      <c r="F221" s="49"/>
      <c r="H221" s="8"/>
      <c r="I221" s="14"/>
      <c r="J221" s="8"/>
      <c r="K221" s="8"/>
      <c r="L221" s="8"/>
      <c r="M221" s="8"/>
    </row>
    <row r="222" spans="3:13" s="21" customFormat="1" ht="37.200000000000003" customHeight="1" x14ac:dyDescent="0.3">
      <c r="C222" s="10"/>
      <c r="D222" s="35"/>
      <c r="E222" s="49"/>
      <c r="F222" s="49"/>
      <c r="H222" s="8"/>
      <c r="I222" s="14"/>
      <c r="J222" s="8"/>
      <c r="K222" s="8"/>
      <c r="L222" s="8"/>
      <c r="M222" s="8"/>
    </row>
    <row r="223" spans="3:13" s="21" customFormat="1" ht="37.200000000000003" customHeight="1" x14ac:dyDescent="0.3">
      <c r="C223" s="10"/>
      <c r="D223" s="35"/>
      <c r="E223" s="49"/>
      <c r="F223" s="49"/>
      <c r="H223" s="8"/>
      <c r="I223" s="14"/>
      <c r="J223" s="8"/>
      <c r="K223" s="8"/>
      <c r="L223" s="8"/>
      <c r="M223" s="8"/>
    </row>
    <row r="224" spans="3:13" s="21" customFormat="1" ht="37.200000000000003" customHeight="1" x14ac:dyDescent="0.3">
      <c r="C224" s="10"/>
      <c r="D224" s="35"/>
      <c r="E224" s="49"/>
      <c r="F224" s="49"/>
      <c r="H224" s="8"/>
      <c r="I224" s="14"/>
      <c r="J224" s="8"/>
      <c r="K224" s="8"/>
      <c r="L224" s="8"/>
      <c r="M224" s="8"/>
    </row>
    <row r="225" spans="3:13" s="21" customFormat="1" ht="37.200000000000003" customHeight="1" x14ac:dyDescent="0.3">
      <c r="C225" s="10"/>
      <c r="D225" s="35"/>
      <c r="E225" s="49"/>
      <c r="F225" s="49"/>
      <c r="H225" s="8"/>
      <c r="I225" s="14"/>
      <c r="J225" s="8"/>
      <c r="K225" s="8"/>
      <c r="L225" s="8"/>
      <c r="M225" s="8"/>
    </row>
    <row r="226" spans="3:13" s="21" customFormat="1" ht="37.200000000000003" customHeight="1" x14ac:dyDescent="0.3">
      <c r="C226" s="10"/>
      <c r="D226" s="35"/>
      <c r="E226" s="49"/>
      <c r="F226" s="49"/>
      <c r="H226" s="8"/>
      <c r="I226" s="14"/>
      <c r="J226" s="8"/>
      <c r="K226" s="8"/>
      <c r="L226" s="8"/>
      <c r="M226" s="8"/>
    </row>
    <row r="227" spans="3:13" s="21" customFormat="1" ht="37.200000000000003" customHeight="1" x14ac:dyDescent="0.3">
      <c r="C227" s="10"/>
      <c r="D227" s="35"/>
      <c r="E227" s="49"/>
      <c r="F227" s="49"/>
      <c r="H227" s="8"/>
      <c r="I227" s="14"/>
      <c r="J227" s="8"/>
      <c r="K227" s="8"/>
      <c r="L227" s="8"/>
      <c r="M227" s="8"/>
    </row>
    <row r="228" spans="3:13" s="21" customFormat="1" ht="37.200000000000003" customHeight="1" x14ac:dyDescent="0.3">
      <c r="C228" s="10"/>
      <c r="D228" s="35"/>
      <c r="E228" s="49"/>
      <c r="F228" s="49"/>
      <c r="H228" s="8"/>
      <c r="I228" s="14"/>
      <c r="J228" s="8"/>
      <c r="K228" s="8"/>
      <c r="L228" s="8"/>
      <c r="M228" s="8"/>
    </row>
    <row r="229" spans="3:13" s="21" customFormat="1" ht="37.200000000000003" customHeight="1" x14ac:dyDescent="0.3">
      <c r="C229" s="10"/>
      <c r="D229" s="35"/>
      <c r="E229" s="49"/>
      <c r="F229" s="49"/>
      <c r="H229" s="8"/>
      <c r="I229" s="14"/>
      <c r="J229" s="8"/>
      <c r="K229" s="8"/>
      <c r="L229" s="8"/>
      <c r="M229" s="8"/>
    </row>
    <row r="230" spans="3:13" s="21" customFormat="1" ht="37.200000000000003" customHeight="1" x14ac:dyDescent="0.3">
      <c r="C230" s="10"/>
      <c r="D230" s="35"/>
      <c r="E230" s="49"/>
      <c r="F230" s="49"/>
      <c r="H230" s="8"/>
      <c r="I230" s="14"/>
      <c r="J230" s="8"/>
      <c r="K230" s="8"/>
      <c r="L230" s="8"/>
      <c r="M230" s="8"/>
    </row>
    <row r="231" spans="3:13" s="21" customFormat="1" ht="37.200000000000003" customHeight="1" x14ac:dyDescent="0.3">
      <c r="C231" s="10"/>
      <c r="D231" s="35"/>
      <c r="E231" s="49"/>
      <c r="F231" s="49"/>
      <c r="H231" s="8"/>
      <c r="I231" s="14"/>
      <c r="J231" s="8"/>
      <c r="K231" s="8"/>
      <c r="L231" s="8"/>
      <c r="M231" s="8"/>
    </row>
    <row r="232" spans="3:13" s="21" customFormat="1" ht="37.200000000000003" customHeight="1" x14ac:dyDescent="0.3">
      <c r="C232" s="10"/>
      <c r="D232" s="35"/>
      <c r="E232" s="49"/>
      <c r="F232" s="49"/>
      <c r="H232" s="8"/>
      <c r="I232" s="14"/>
      <c r="J232" s="8"/>
      <c r="K232" s="8"/>
      <c r="L232" s="8"/>
      <c r="M232" s="8"/>
    </row>
    <row r="233" spans="3:13" s="21" customFormat="1" ht="37.200000000000003" customHeight="1" x14ac:dyDescent="0.3">
      <c r="C233" s="10"/>
      <c r="D233" s="35"/>
      <c r="E233" s="49"/>
      <c r="F233" s="49"/>
      <c r="H233" s="8"/>
      <c r="I233" s="14"/>
      <c r="J233" s="8"/>
      <c r="K233" s="8"/>
      <c r="L233" s="8"/>
      <c r="M233" s="8"/>
    </row>
    <row r="234" spans="3:13" s="21" customFormat="1" ht="37.200000000000003" customHeight="1" x14ac:dyDescent="0.3">
      <c r="C234" s="10"/>
      <c r="D234" s="35"/>
      <c r="E234" s="49"/>
      <c r="F234" s="49"/>
      <c r="H234" s="8"/>
      <c r="I234" s="14"/>
      <c r="J234" s="8"/>
      <c r="K234" s="8"/>
      <c r="L234" s="8"/>
      <c r="M234" s="8"/>
    </row>
    <row r="235" spans="3:13" s="21" customFormat="1" ht="37.200000000000003" customHeight="1" x14ac:dyDescent="0.3">
      <c r="C235" s="10"/>
      <c r="D235" s="35"/>
      <c r="E235" s="49"/>
      <c r="F235" s="49"/>
      <c r="H235" s="8"/>
      <c r="I235" s="14"/>
      <c r="J235" s="8"/>
      <c r="K235" s="8"/>
      <c r="L235" s="8"/>
      <c r="M235" s="8"/>
    </row>
    <row r="236" spans="3:13" s="21" customFormat="1" ht="37.200000000000003" customHeight="1" x14ac:dyDescent="0.3">
      <c r="C236" s="10"/>
      <c r="D236" s="35"/>
      <c r="E236" s="49"/>
      <c r="F236" s="49"/>
      <c r="H236" s="8"/>
      <c r="I236" s="14"/>
      <c r="J236" s="8"/>
      <c r="K236" s="8"/>
      <c r="L236" s="8"/>
      <c r="M236" s="8"/>
    </row>
    <row r="237" spans="3:13" s="21" customFormat="1" ht="37.200000000000003" customHeight="1" x14ac:dyDescent="0.3">
      <c r="C237" s="10"/>
      <c r="D237" s="35"/>
      <c r="E237" s="49"/>
      <c r="F237" s="49"/>
      <c r="H237" s="8"/>
      <c r="I237" s="14"/>
      <c r="J237" s="8"/>
      <c r="K237" s="8"/>
      <c r="L237" s="8"/>
      <c r="M237" s="8"/>
    </row>
    <row r="238" spans="3:13" s="21" customFormat="1" ht="37.200000000000003" customHeight="1" x14ac:dyDescent="0.3">
      <c r="C238" s="10"/>
      <c r="D238" s="35"/>
      <c r="E238" s="49"/>
      <c r="F238" s="49"/>
      <c r="H238" s="8"/>
      <c r="I238" s="14"/>
      <c r="J238" s="8"/>
      <c r="K238" s="8"/>
      <c r="L238" s="8"/>
      <c r="M238" s="8"/>
    </row>
    <row r="239" spans="3:13" s="21" customFormat="1" ht="37.200000000000003" customHeight="1" x14ac:dyDescent="0.3">
      <c r="C239" s="10"/>
      <c r="D239" s="35"/>
      <c r="E239" s="49"/>
      <c r="F239" s="49"/>
      <c r="H239" s="8"/>
      <c r="I239" s="14"/>
      <c r="J239" s="8"/>
      <c r="K239" s="8"/>
      <c r="L239" s="8"/>
      <c r="M239" s="8"/>
    </row>
    <row r="240" spans="3:13" s="21" customFormat="1" ht="37.200000000000003" customHeight="1" x14ac:dyDescent="0.3">
      <c r="C240" s="10"/>
      <c r="D240" s="35"/>
      <c r="E240" s="49"/>
      <c r="F240" s="49"/>
      <c r="H240" s="8"/>
      <c r="I240" s="14"/>
      <c r="J240" s="8"/>
      <c r="K240" s="8"/>
      <c r="L240" s="8"/>
      <c r="M240" s="8"/>
    </row>
    <row r="241" spans="3:13" s="21" customFormat="1" ht="37.200000000000003" customHeight="1" x14ac:dyDescent="0.3">
      <c r="C241" s="10"/>
      <c r="D241" s="35"/>
      <c r="E241" s="49"/>
      <c r="F241" s="49"/>
      <c r="H241" s="8"/>
      <c r="I241" s="14"/>
      <c r="J241" s="8"/>
      <c r="K241" s="8"/>
      <c r="L241" s="8"/>
      <c r="M241" s="8"/>
    </row>
    <row r="242" spans="3:13" s="21" customFormat="1" ht="37.200000000000003" customHeight="1" x14ac:dyDescent="0.3">
      <c r="C242" s="10"/>
      <c r="D242" s="35"/>
      <c r="E242" s="49"/>
      <c r="F242" s="49"/>
      <c r="H242" s="8"/>
      <c r="I242" s="14"/>
      <c r="J242" s="8"/>
      <c r="K242" s="8"/>
      <c r="L242" s="8"/>
      <c r="M242" s="8"/>
    </row>
    <row r="243" spans="3:13" s="21" customFormat="1" ht="37.200000000000003" customHeight="1" x14ac:dyDescent="0.3">
      <c r="C243" s="10"/>
      <c r="D243" s="35"/>
      <c r="E243" s="49"/>
      <c r="F243" s="49"/>
      <c r="H243" s="8"/>
      <c r="I243" s="14"/>
      <c r="J243" s="8"/>
      <c r="K243" s="8"/>
      <c r="L243" s="8"/>
      <c r="M243" s="8"/>
    </row>
    <row r="244" spans="3:13" s="21" customFormat="1" ht="37.200000000000003" customHeight="1" x14ac:dyDescent="0.3">
      <c r="C244" s="10"/>
      <c r="D244" s="35"/>
      <c r="E244" s="49"/>
      <c r="F244" s="49"/>
      <c r="H244" s="8"/>
      <c r="I244" s="14"/>
      <c r="J244" s="8"/>
      <c r="K244" s="8"/>
      <c r="L244" s="8"/>
      <c r="M244" s="8"/>
    </row>
    <row r="245" spans="3:13" s="21" customFormat="1" ht="37.200000000000003" customHeight="1" x14ac:dyDescent="0.3">
      <c r="C245" s="10"/>
      <c r="D245" s="35"/>
      <c r="E245" s="49"/>
      <c r="F245" s="49"/>
      <c r="H245" s="8"/>
      <c r="I245" s="14"/>
      <c r="J245" s="8"/>
      <c r="K245" s="8"/>
      <c r="L245" s="8"/>
      <c r="M245" s="8"/>
    </row>
    <row r="246" spans="3:13" s="21" customFormat="1" ht="37.200000000000003" customHeight="1" x14ac:dyDescent="0.3">
      <c r="C246" s="10"/>
      <c r="D246" s="35"/>
      <c r="E246" s="49"/>
      <c r="F246" s="49"/>
      <c r="H246" s="8"/>
      <c r="I246" s="14"/>
      <c r="J246" s="8"/>
      <c r="K246" s="8"/>
      <c r="L246" s="8"/>
      <c r="M246" s="8"/>
    </row>
    <row r="247" spans="3:13" s="21" customFormat="1" ht="37.200000000000003" customHeight="1" x14ac:dyDescent="0.3">
      <c r="C247" s="10"/>
      <c r="D247" s="35"/>
      <c r="E247" s="49"/>
      <c r="F247" s="49"/>
      <c r="H247" s="8"/>
      <c r="I247" s="14"/>
      <c r="J247" s="8"/>
      <c r="K247" s="8"/>
      <c r="L247" s="8"/>
      <c r="M247" s="8"/>
    </row>
    <row r="248" spans="3:13" s="21" customFormat="1" ht="37.200000000000003" customHeight="1" x14ac:dyDescent="0.3">
      <c r="C248" s="10"/>
      <c r="D248" s="35"/>
      <c r="E248" s="49"/>
      <c r="F248" s="49"/>
      <c r="H248" s="8"/>
      <c r="I248" s="14"/>
      <c r="J248" s="8"/>
      <c r="K248" s="8"/>
      <c r="L248" s="8"/>
      <c r="M248" s="8"/>
    </row>
    <row r="249" spans="3:13" s="21" customFormat="1" ht="37.200000000000003" customHeight="1" x14ac:dyDescent="0.3">
      <c r="C249" s="10"/>
      <c r="D249" s="35"/>
      <c r="E249" s="49"/>
      <c r="F249" s="49"/>
      <c r="H249" s="8"/>
      <c r="I249" s="14"/>
      <c r="J249" s="8"/>
      <c r="K249" s="8"/>
      <c r="L249" s="8"/>
      <c r="M249" s="8"/>
    </row>
    <row r="250" spans="3:13" s="21" customFormat="1" ht="37.200000000000003" customHeight="1" x14ac:dyDescent="0.3">
      <c r="C250" s="10"/>
      <c r="D250" s="35"/>
      <c r="E250" s="49"/>
      <c r="F250" s="49"/>
      <c r="H250" s="8"/>
      <c r="I250" s="14"/>
      <c r="J250" s="8"/>
      <c r="K250" s="8"/>
      <c r="L250" s="8"/>
      <c r="M250" s="8"/>
    </row>
    <row r="251" spans="3:13" s="21" customFormat="1" ht="37.200000000000003" customHeight="1" x14ac:dyDescent="0.3">
      <c r="C251" s="10"/>
      <c r="D251" s="35"/>
      <c r="E251" s="49"/>
      <c r="F251" s="49"/>
      <c r="H251" s="8"/>
      <c r="I251" s="14"/>
      <c r="J251" s="8"/>
      <c r="K251" s="8"/>
      <c r="L251" s="8"/>
      <c r="M251" s="8"/>
    </row>
    <row r="252" spans="3:13" s="21" customFormat="1" ht="37.200000000000003" customHeight="1" x14ac:dyDescent="0.3">
      <c r="C252" s="10"/>
      <c r="D252" s="35"/>
      <c r="E252" s="49"/>
      <c r="F252" s="49"/>
      <c r="H252" s="8"/>
      <c r="I252" s="14"/>
      <c r="J252" s="8"/>
      <c r="K252" s="8"/>
      <c r="L252" s="8"/>
      <c r="M252" s="8"/>
    </row>
    <row r="253" spans="3:13" s="21" customFormat="1" ht="37.200000000000003" customHeight="1" x14ac:dyDescent="0.3">
      <c r="C253" s="10"/>
      <c r="D253" s="35"/>
      <c r="E253" s="49"/>
      <c r="F253" s="49"/>
      <c r="H253" s="8"/>
      <c r="I253" s="14"/>
      <c r="J253" s="8"/>
      <c r="K253" s="8"/>
      <c r="L253" s="8"/>
      <c r="M253" s="8"/>
    </row>
    <row r="254" spans="3:13" s="21" customFormat="1" ht="37.200000000000003" customHeight="1" x14ac:dyDescent="0.3">
      <c r="C254" s="10"/>
      <c r="D254" s="35"/>
      <c r="E254" s="49"/>
      <c r="F254" s="49"/>
      <c r="H254" s="8"/>
      <c r="I254" s="14"/>
      <c r="J254" s="8"/>
      <c r="K254" s="8"/>
      <c r="L254" s="8"/>
      <c r="M254" s="8"/>
    </row>
    <row r="255" spans="3:13" s="21" customFormat="1" ht="37.200000000000003" customHeight="1" x14ac:dyDescent="0.3">
      <c r="C255" s="10"/>
      <c r="D255" s="35"/>
      <c r="E255" s="49"/>
      <c r="F255" s="49"/>
      <c r="H255" s="8"/>
      <c r="I255" s="14"/>
      <c r="J255" s="8"/>
      <c r="K255" s="8"/>
      <c r="L255" s="8"/>
      <c r="M255" s="8"/>
    </row>
    <row r="256" spans="3:13" s="21" customFormat="1" ht="37.200000000000003" customHeight="1" x14ac:dyDescent="0.3">
      <c r="C256" s="10"/>
      <c r="D256" s="35"/>
      <c r="E256" s="49"/>
      <c r="F256" s="49"/>
      <c r="H256" s="8"/>
      <c r="I256" s="14"/>
      <c r="J256" s="8"/>
      <c r="K256" s="8"/>
      <c r="L256" s="8"/>
      <c r="M256" s="8"/>
    </row>
    <row r="257" spans="3:13" s="21" customFormat="1" ht="37.200000000000003" customHeight="1" x14ac:dyDescent="0.3">
      <c r="C257" s="10"/>
      <c r="D257" s="35"/>
      <c r="E257" s="49"/>
      <c r="F257" s="49"/>
      <c r="H257" s="8"/>
      <c r="I257" s="14"/>
      <c r="J257" s="8"/>
      <c r="K257" s="8"/>
      <c r="L257" s="8"/>
      <c r="M257" s="8"/>
    </row>
    <row r="258" spans="3:13" s="21" customFormat="1" ht="37.200000000000003" customHeight="1" x14ac:dyDescent="0.3">
      <c r="C258" s="10"/>
      <c r="D258" s="35"/>
      <c r="E258" s="49"/>
      <c r="F258" s="49"/>
      <c r="H258" s="8"/>
      <c r="I258" s="14"/>
      <c r="J258" s="8"/>
      <c r="K258" s="8"/>
      <c r="L258" s="8"/>
      <c r="M258" s="8"/>
    </row>
    <row r="259" spans="3:13" s="21" customFormat="1" ht="37.200000000000003" customHeight="1" x14ac:dyDescent="0.3">
      <c r="C259" s="10"/>
      <c r="D259" s="35"/>
      <c r="E259" s="49"/>
      <c r="F259" s="49"/>
      <c r="H259" s="8"/>
      <c r="I259" s="14"/>
      <c r="J259" s="8"/>
      <c r="K259" s="8"/>
      <c r="L259" s="8"/>
      <c r="M259" s="8"/>
    </row>
    <row r="260" spans="3:13" s="21" customFormat="1" ht="37.200000000000003" customHeight="1" x14ac:dyDescent="0.3">
      <c r="C260" s="10"/>
      <c r="D260" s="35"/>
      <c r="E260" s="49"/>
      <c r="F260" s="49"/>
      <c r="H260" s="8"/>
      <c r="I260" s="14"/>
      <c r="J260" s="8"/>
      <c r="K260" s="8"/>
      <c r="L260" s="8"/>
      <c r="M260" s="8"/>
    </row>
    <row r="261" spans="3:13" s="21" customFormat="1" ht="37.200000000000003" customHeight="1" x14ac:dyDescent="0.3">
      <c r="C261" s="10"/>
      <c r="D261" s="35"/>
      <c r="E261" s="49"/>
      <c r="F261" s="49"/>
      <c r="H261" s="8"/>
      <c r="I261" s="14"/>
      <c r="J261" s="8"/>
      <c r="K261" s="8"/>
      <c r="L261" s="8"/>
      <c r="M261" s="8"/>
    </row>
    <row r="262" spans="3:13" s="21" customFormat="1" ht="37.200000000000003" customHeight="1" x14ac:dyDescent="0.3">
      <c r="C262" s="10"/>
      <c r="D262" s="35"/>
      <c r="E262" s="49"/>
      <c r="F262" s="49"/>
      <c r="H262" s="8"/>
      <c r="I262" s="14"/>
      <c r="J262" s="8"/>
      <c r="K262" s="8"/>
      <c r="L262" s="8"/>
      <c r="M262" s="8"/>
    </row>
    <row r="263" spans="3:13" s="21" customFormat="1" ht="37.200000000000003" customHeight="1" x14ac:dyDescent="0.3">
      <c r="C263" s="10"/>
      <c r="D263" s="35"/>
      <c r="E263" s="49"/>
      <c r="F263" s="49"/>
      <c r="H263" s="8"/>
      <c r="I263" s="14"/>
      <c r="J263" s="8"/>
      <c r="K263" s="8"/>
      <c r="L263" s="8"/>
      <c r="M263" s="8"/>
    </row>
    <row r="264" spans="3:13" s="21" customFormat="1" ht="37.200000000000003" customHeight="1" x14ac:dyDescent="0.3">
      <c r="C264" s="10"/>
      <c r="D264" s="35"/>
      <c r="E264" s="49"/>
      <c r="F264" s="49"/>
      <c r="H264" s="8"/>
      <c r="I264" s="14"/>
      <c r="J264" s="8"/>
      <c r="K264" s="8"/>
      <c r="L264" s="8"/>
      <c r="M264" s="8"/>
    </row>
    <row r="265" spans="3:13" s="21" customFormat="1" ht="37.200000000000003" customHeight="1" x14ac:dyDescent="0.3">
      <c r="C265" s="10"/>
      <c r="D265" s="35"/>
      <c r="E265" s="49"/>
      <c r="F265" s="49"/>
      <c r="H265" s="8"/>
      <c r="I265" s="14"/>
      <c r="J265" s="8"/>
      <c r="K265" s="8"/>
      <c r="L265" s="8"/>
      <c r="M265" s="8"/>
    </row>
    <row r="266" spans="3:13" s="21" customFormat="1" ht="37.200000000000003" customHeight="1" x14ac:dyDescent="0.3">
      <c r="C266" s="10"/>
      <c r="D266" s="35"/>
      <c r="E266" s="49"/>
      <c r="F266" s="49"/>
      <c r="H266" s="8"/>
      <c r="I266" s="14"/>
      <c r="J266" s="8"/>
      <c r="K266" s="8"/>
      <c r="L266" s="8"/>
      <c r="M266" s="8"/>
    </row>
    <row r="267" spans="3:13" s="21" customFormat="1" ht="37.200000000000003" customHeight="1" x14ac:dyDescent="0.3">
      <c r="C267" s="10"/>
      <c r="D267" s="35"/>
      <c r="E267" s="49"/>
      <c r="F267" s="49"/>
      <c r="H267" s="8"/>
      <c r="I267" s="14"/>
      <c r="J267" s="8"/>
      <c r="K267" s="8"/>
      <c r="L267" s="8"/>
      <c r="M267" s="8"/>
    </row>
    <row r="268" spans="3:13" s="21" customFormat="1" ht="37.200000000000003" customHeight="1" x14ac:dyDescent="0.3">
      <c r="C268" s="10"/>
      <c r="D268" s="35"/>
      <c r="E268" s="49"/>
      <c r="F268" s="49"/>
      <c r="H268" s="8"/>
      <c r="I268" s="14"/>
      <c r="J268" s="8"/>
      <c r="K268" s="8"/>
      <c r="L268" s="8"/>
      <c r="M268" s="8"/>
    </row>
    <row r="269" spans="3:13" s="21" customFormat="1" ht="37.200000000000003" customHeight="1" x14ac:dyDescent="0.3">
      <c r="C269" s="10"/>
      <c r="D269" s="35"/>
      <c r="E269" s="49"/>
      <c r="F269" s="49"/>
      <c r="H269" s="8"/>
      <c r="I269" s="14"/>
      <c r="J269" s="8"/>
      <c r="K269" s="8"/>
      <c r="L269" s="8"/>
      <c r="M269" s="8"/>
    </row>
    <row r="270" spans="3:13" s="21" customFormat="1" ht="37.200000000000003" customHeight="1" x14ac:dyDescent="0.3">
      <c r="C270" s="10"/>
      <c r="D270" s="35"/>
      <c r="E270" s="49"/>
      <c r="F270" s="49"/>
      <c r="H270" s="8"/>
      <c r="I270" s="14"/>
      <c r="J270" s="8"/>
      <c r="K270" s="8"/>
      <c r="L270" s="8"/>
      <c r="M270" s="8"/>
    </row>
    <row r="271" spans="3:13" s="21" customFormat="1" ht="37.200000000000003" customHeight="1" x14ac:dyDescent="0.3">
      <c r="C271" s="10"/>
      <c r="D271" s="35"/>
      <c r="E271" s="49"/>
      <c r="F271" s="49"/>
      <c r="H271" s="8"/>
      <c r="I271" s="14"/>
      <c r="J271" s="8"/>
      <c r="K271" s="8"/>
      <c r="L271" s="8"/>
      <c r="M271" s="8"/>
    </row>
    <row r="272" spans="3:13" s="21" customFormat="1" ht="37.200000000000003" customHeight="1" x14ac:dyDescent="0.3">
      <c r="C272" s="10"/>
      <c r="D272" s="35"/>
      <c r="E272" s="49"/>
      <c r="F272" s="49"/>
      <c r="H272" s="8"/>
      <c r="I272" s="14"/>
      <c r="J272" s="8"/>
      <c r="K272" s="8"/>
      <c r="L272" s="8"/>
      <c r="M272" s="8"/>
    </row>
    <row r="273" spans="3:13" s="21" customFormat="1" ht="37.200000000000003" customHeight="1" x14ac:dyDescent="0.3">
      <c r="C273" s="10"/>
      <c r="D273" s="35"/>
      <c r="E273" s="49"/>
      <c r="F273" s="49"/>
      <c r="H273" s="8"/>
      <c r="I273" s="14"/>
      <c r="J273" s="8"/>
      <c r="K273" s="8"/>
      <c r="L273" s="8"/>
      <c r="M273" s="8"/>
    </row>
    <row r="274" spans="3:13" s="21" customFormat="1" ht="37.200000000000003" customHeight="1" x14ac:dyDescent="0.3">
      <c r="C274" s="10"/>
      <c r="D274" s="35"/>
      <c r="E274" s="49"/>
      <c r="F274" s="49"/>
      <c r="H274" s="8"/>
      <c r="I274" s="14"/>
      <c r="J274" s="8"/>
      <c r="K274" s="8"/>
      <c r="L274" s="8"/>
      <c r="M274" s="8"/>
    </row>
    <row r="275" spans="3:13" s="21" customFormat="1" ht="37.200000000000003" customHeight="1" x14ac:dyDescent="0.3">
      <c r="C275" s="10"/>
      <c r="D275" s="35"/>
      <c r="E275" s="49"/>
      <c r="F275" s="49"/>
      <c r="H275" s="8"/>
      <c r="I275" s="14"/>
      <c r="J275" s="8"/>
      <c r="K275" s="8"/>
      <c r="L275" s="8"/>
      <c r="M275" s="8"/>
    </row>
    <row r="276" spans="3:13" s="21" customFormat="1" ht="37.200000000000003" customHeight="1" x14ac:dyDescent="0.3">
      <c r="C276" s="10"/>
      <c r="D276" s="35"/>
      <c r="E276" s="49"/>
      <c r="F276" s="49"/>
      <c r="H276" s="8"/>
      <c r="I276" s="14"/>
      <c r="J276" s="8"/>
      <c r="K276" s="8"/>
      <c r="L276" s="8"/>
      <c r="M276" s="8"/>
    </row>
    <row r="277" spans="3:13" s="21" customFormat="1" ht="37.200000000000003" customHeight="1" x14ac:dyDescent="0.3">
      <c r="C277" s="10"/>
      <c r="D277" s="35"/>
      <c r="E277" s="49"/>
      <c r="F277" s="49"/>
      <c r="H277" s="8"/>
      <c r="I277" s="14"/>
      <c r="J277" s="8"/>
      <c r="K277" s="8"/>
      <c r="L277" s="8"/>
      <c r="M277" s="8"/>
    </row>
    <row r="278" spans="3:13" s="21" customFormat="1" ht="37.200000000000003" customHeight="1" x14ac:dyDescent="0.3">
      <c r="C278" s="10"/>
      <c r="D278" s="35"/>
      <c r="E278" s="49"/>
      <c r="F278" s="49"/>
      <c r="H278" s="8"/>
      <c r="I278" s="14"/>
      <c r="J278" s="8"/>
      <c r="K278" s="8"/>
      <c r="L278" s="8"/>
      <c r="M278" s="8"/>
    </row>
    <row r="279" spans="3:13" s="21" customFormat="1" ht="37.200000000000003" customHeight="1" x14ac:dyDescent="0.3">
      <c r="C279" s="10"/>
      <c r="D279" s="35"/>
      <c r="E279" s="49"/>
      <c r="F279" s="49"/>
      <c r="H279" s="8"/>
      <c r="I279" s="14"/>
      <c r="J279" s="8"/>
      <c r="K279" s="8"/>
      <c r="L279" s="8"/>
      <c r="M279" s="8"/>
    </row>
  </sheetData>
  <sheetProtection selectLockedCells="1"/>
  <mergeCells count="32">
    <mergeCell ref="F32:M32"/>
    <mergeCell ref="F26:M26"/>
    <mergeCell ref="F27:M27"/>
    <mergeCell ref="F28:M28"/>
    <mergeCell ref="F24:M24"/>
    <mergeCell ref="F25:M25"/>
    <mergeCell ref="F29:M29"/>
    <mergeCell ref="F31:M31"/>
    <mergeCell ref="F19:M19"/>
    <mergeCell ref="F20:M20"/>
    <mergeCell ref="F21:M21"/>
    <mergeCell ref="F22:M22"/>
    <mergeCell ref="F23:M23"/>
    <mergeCell ref="F14:M14"/>
    <mergeCell ref="F15:M15"/>
    <mergeCell ref="F16:M16"/>
    <mergeCell ref="F17:M17"/>
    <mergeCell ref="F18:M18"/>
    <mergeCell ref="G7:I7"/>
    <mergeCell ref="G8:I8"/>
    <mergeCell ref="B12:M12"/>
    <mergeCell ref="B13:M13"/>
    <mergeCell ref="G2:I2"/>
    <mergeCell ref="G3:I3"/>
    <mergeCell ref="G4:I4"/>
    <mergeCell ref="G6:I6"/>
    <mergeCell ref="F11:M11"/>
    <mergeCell ref="B2:C4"/>
    <mergeCell ref="E3:E4"/>
    <mergeCell ref="B8:B9"/>
    <mergeCell ref="C8:C9"/>
    <mergeCell ref="E6:E7"/>
  </mergeCells>
  <phoneticPr fontId="17" type="noConversion"/>
  <conditionalFormatting sqref="D14:D21 D11">
    <cfRule type="cellIs" dxfId="43" priority="15" operator="equal">
      <formula>"S"</formula>
    </cfRule>
    <cfRule type="cellIs" dxfId="42" priority="16"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equal" id="{54CDFEAA-9088-4326-B925-ABC7D8B9894E}">
            <xm:f>Sheet1!$A$4</xm:f>
            <x14:dxf>
              <fill>
                <patternFill>
                  <bgColor theme="5" tint="0.79998168889431442"/>
                </patternFill>
              </fill>
            </x14:dxf>
          </x14:cfRule>
          <x14:cfRule type="cellIs" priority="10" operator="equal" id="{942A0AE4-81ED-41A3-9BD7-7416816DF0A6}">
            <xm:f>Sheet1!$A$3</xm:f>
            <x14:dxf>
              <fill>
                <patternFill>
                  <bgColor theme="9" tint="0.79998168889431442"/>
                </patternFill>
              </fill>
            </x14:dxf>
          </x14:cfRule>
          <xm:sqref>D1:D8 D14:D1048576</xm:sqref>
        </x14:conditionalFormatting>
        <x14:conditionalFormatting xmlns:xm="http://schemas.microsoft.com/office/excel/2006/main">
          <x14:cfRule type="cellIs" priority="1" operator="equal" id="{3C56C4D5-CA92-4C53-B71F-A7212CBBC673}">
            <xm:f>Sheet1!$B$4</xm:f>
            <x14:dxf>
              <fill>
                <patternFill>
                  <bgColor rgb="FFFF5050"/>
                </patternFill>
              </fill>
            </x14:dxf>
          </x14:cfRule>
          <xm:sqref>E14:E32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37BABF-7EE4-48A4-AC97-B5E101C4947F}">
          <x14:formula1>
            <xm:f>Sheet1!$B$3:$B$4</xm:f>
          </x14:formula1>
          <xm:sqref>E14:E32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0243-2ECD-43C2-9DF1-E407D3E64BEC}">
  <dimension ref="B1:M274"/>
  <sheetViews>
    <sheetView showGridLines="0" topLeftCell="A9" zoomScale="80" zoomScaleNormal="8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97" t="s">
        <v>51</v>
      </c>
      <c r="F6" s="24"/>
      <c r="G6" s="151"/>
      <c r="H6" s="152"/>
      <c r="I6" s="153"/>
    </row>
    <row r="7" spans="2:13" ht="30" customHeight="1" x14ac:dyDescent="0.3">
      <c r="E7" s="197"/>
      <c r="F7" s="24"/>
      <c r="G7" s="214"/>
      <c r="H7" s="214"/>
      <c r="I7" s="214"/>
    </row>
    <row r="8" spans="2:13" ht="30" customHeight="1" x14ac:dyDescent="0.3">
      <c r="B8" s="159" t="s">
        <v>24</v>
      </c>
      <c r="C8" s="161" t="s">
        <v>258</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139" t="s">
        <v>55</v>
      </c>
      <c r="C12" s="140"/>
      <c r="D12" s="140"/>
      <c r="E12" s="140"/>
      <c r="F12" s="140"/>
      <c r="G12" s="140"/>
      <c r="H12" s="140"/>
      <c r="I12" s="140"/>
      <c r="J12" s="140"/>
      <c r="K12" s="140"/>
      <c r="L12" s="140"/>
      <c r="M12" s="141"/>
    </row>
    <row r="13" spans="2:13" s="9" customFormat="1" ht="10.199999999999999" customHeight="1" x14ac:dyDescent="0.3">
      <c r="B13" s="142"/>
      <c r="C13" s="143"/>
      <c r="D13" s="143"/>
      <c r="E13" s="143"/>
      <c r="F13" s="143"/>
      <c r="G13" s="143"/>
      <c r="H13" s="143"/>
      <c r="I13" s="143"/>
      <c r="J13" s="143"/>
      <c r="K13" s="143"/>
      <c r="L13" s="143"/>
      <c r="M13" s="144"/>
    </row>
    <row r="14" spans="2:13" s="10" customFormat="1" ht="216.6" customHeight="1" x14ac:dyDescent="0.3">
      <c r="B14" s="28" t="s">
        <v>259</v>
      </c>
      <c r="C14" s="110" t="s">
        <v>260</v>
      </c>
      <c r="D14" s="38" t="s">
        <v>3</v>
      </c>
      <c r="E14" s="48"/>
      <c r="F14" s="219"/>
      <c r="G14" s="219"/>
      <c r="H14" s="219"/>
      <c r="I14" s="219"/>
      <c r="J14" s="219"/>
      <c r="K14" s="219"/>
      <c r="L14" s="219"/>
      <c r="M14" s="219"/>
    </row>
    <row r="15" spans="2:13" s="10" customFormat="1" ht="45.6" customHeight="1" x14ac:dyDescent="0.3">
      <c r="B15" s="28" t="s">
        <v>261</v>
      </c>
      <c r="C15" s="108" t="s">
        <v>262</v>
      </c>
      <c r="D15" s="38" t="s">
        <v>3</v>
      </c>
      <c r="E15" s="48"/>
      <c r="F15" s="219"/>
      <c r="G15" s="219"/>
      <c r="H15" s="219"/>
      <c r="I15" s="219"/>
      <c r="J15" s="219"/>
      <c r="K15" s="219"/>
      <c r="L15" s="219"/>
      <c r="M15" s="219"/>
    </row>
    <row r="16" spans="2:13" s="10" customFormat="1" ht="46.2" customHeight="1" x14ac:dyDescent="0.3">
      <c r="B16" s="28" t="s">
        <v>263</v>
      </c>
      <c r="C16" s="108" t="s">
        <v>264</v>
      </c>
      <c r="D16" s="38" t="s">
        <v>3</v>
      </c>
      <c r="E16" s="48"/>
      <c r="F16" s="219"/>
      <c r="G16" s="219"/>
      <c r="H16" s="219"/>
      <c r="I16" s="219"/>
      <c r="J16" s="219"/>
      <c r="K16" s="219"/>
      <c r="L16" s="219"/>
      <c r="M16" s="219"/>
    </row>
    <row r="17" spans="2:13" s="10" customFormat="1" ht="45.6" customHeight="1" x14ac:dyDescent="0.3">
      <c r="B17" s="28" t="s">
        <v>265</v>
      </c>
      <c r="C17" s="108" t="s">
        <v>266</v>
      </c>
      <c r="D17" s="38" t="s">
        <v>3</v>
      </c>
      <c r="E17" s="48"/>
      <c r="F17" s="219"/>
      <c r="G17" s="219"/>
      <c r="H17" s="219"/>
      <c r="I17" s="219"/>
      <c r="J17" s="219"/>
      <c r="K17" s="219"/>
      <c r="L17" s="219"/>
      <c r="M17" s="219"/>
    </row>
    <row r="18" spans="2:13" s="10" customFormat="1" ht="34.200000000000003" customHeight="1" x14ac:dyDescent="0.3">
      <c r="B18" s="28" t="s">
        <v>267</v>
      </c>
      <c r="C18" s="108" t="s">
        <v>268</v>
      </c>
      <c r="D18" s="38" t="s">
        <v>3</v>
      </c>
      <c r="E18" s="48"/>
      <c r="F18" s="219"/>
      <c r="G18" s="219"/>
      <c r="H18" s="219"/>
      <c r="I18" s="219"/>
      <c r="J18" s="219"/>
      <c r="K18" s="219"/>
      <c r="L18" s="219"/>
      <c r="M18" s="219"/>
    </row>
    <row r="19" spans="2:13" s="10" customFormat="1" ht="37.950000000000003" customHeight="1" x14ac:dyDescent="0.3">
      <c r="B19" s="28" t="s">
        <v>269</v>
      </c>
      <c r="C19" s="108" t="s">
        <v>270</v>
      </c>
      <c r="D19" s="38" t="s">
        <v>3</v>
      </c>
      <c r="E19" s="48"/>
      <c r="F19" s="219"/>
      <c r="G19" s="219"/>
      <c r="H19" s="219"/>
      <c r="I19" s="219"/>
      <c r="J19" s="219"/>
      <c r="K19" s="219"/>
      <c r="L19" s="219"/>
      <c r="M19" s="219"/>
    </row>
    <row r="20" spans="2:13" s="14" customFormat="1" ht="34.200000000000003" customHeight="1" x14ac:dyDescent="0.3">
      <c r="B20" s="28" t="s">
        <v>271</v>
      </c>
      <c r="C20" s="108" t="s">
        <v>272</v>
      </c>
      <c r="D20" s="38" t="s">
        <v>3</v>
      </c>
      <c r="E20" s="36"/>
      <c r="F20" s="219"/>
      <c r="G20" s="219"/>
      <c r="H20" s="219"/>
      <c r="I20" s="219"/>
      <c r="J20" s="219"/>
      <c r="K20" s="219"/>
      <c r="L20" s="219"/>
      <c r="M20" s="219"/>
    </row>
    <row r="21" spans="2:13" s="14" customFormat="1" ht="31.2" customHeight="1" x14ac:dyDescent="0.3">
      <c r="B21" s="28" t="s">
        <v>273</v>
      </c>
      <c r="C21" s="108" t="s">
        <v>274</v>
      </c>
      <c r="D21" s="38" t="s">
        <v>3</v>
      </c>
      <c r="E21" s="36"/>
      <c r="F21" s="219"/>
      <c r="G21" s="219"/>
      <c r="H21" s="219"/>
      <c r="I21" s="219"/>
      <c r="J21" s="219"/>
      <c r="K21" s="219"/>
      <c r="L21" s="219"/>
      <c r="M21" s="219"/>
    </row>
    <row r="22" spans="2:13" s="14" customFormat="1" ht="29.4" customHeight="1" x14ac:dyDescent="0.3">
      <c r="B22" s="28" t="s">
        <v>275</v>
      </c>
      <c r="C22" s="109" t="s">
        <v>276</v>
      </c>
      <c r="D22" s="38" t="s">
        <v>3</v>
      </c>
      <c r="E22" s="36"/>
      <c r="F22" s="219"/>
      <c r="G22" s="219"/>
      <c r="H22" s="219"/>
      <c r="I22" s="219"/>
      <c r="J22" s="219"/>
      <c r="K22" s="219"/>
      <c r="L22" s="219"/>
      <c r="M22" s="219"/>
    </row>
    <row r="23" spans="2:13" s="14" customFormat="1" ht="31.95" customHeight="1" x14ac:dyDescent="0.3">
      <c r="B23" s="28" t="s">
        <v>277</v>
      </c>
      <c r="C23" s="108" t="s">
        <v>278</v>
      </c>
      <c r="D23" s="38" t="s">
        <v>3</v>
      </c>
      <c r="E23" s="36"/>
      <c r="F23" s="219"/>
      <c r="G23" s="219"/>
      <c r="H23" s="219"/>
      <c r="I23" s="219"/>
      <c r="J23" s="219"/>
      <c r="K23" s="219"/>
      <c r="L23" s="219"/>
      <c r="M23" s="219"/>
    </row>
    <row r="24" spans="2:13" s="14" customFormat="1" ht="31.95" customHeight="1" x14ac:dyDescent="0.3">
      <c r="B24" s="28" t="s">
        <v>279</v>
      </c>
      <c r="C24" s="117" t="s">
        <v>280</v>
      </c>
      <c r="D24" s="38" t="s">
        <v>3</v>
      </c>
      <c r="E24" s="36"/>
      <c r="F24" s="148"/>
      <c r="G24" s="149"/>
      <c r="H24" s="149"/>
      <c r="I24" s="149"/>
      <c r="J24" s="149"/>
      <c r="K24" s="149"/>
      <c r="L24" s="149"/>
      <c r="M24" s="150"/>
    </row>
    <row r="25" spans="2:13" s="14" customFormat="1" ht="33.6" customHeight="1" x14ac:dyDescent="0.3">
      <c r="B25" s="28" t="s">
        <v>281</v>
      </c>
      <c r="C25" s="108" t="s">
        <v>282</v>
      </c>
      <c r="D25" s="38" t="s">
        <v>6</v>
      </c>
      <c r="E25" s="36"/>
      <c r="F25" s="220"/>
      <c r="G25" s="220"/>
      <c r="H25" s="220"/>
      <c r="I25" s="220"/>
      <c r="J25" s="220"/>
      <c r="K25" s="220"/>
      <c r="L25" s="220"/>
      <c r="M25" s="220"/>
    </row>
    <row r="26" spans="2:13" ht="37.200000000000003" customHeight="1" x14ac:dyDescent="0.3">
      <c r="E26" s="29"/>
    </row>
    <row r="27" spans="2:13" ht="37.200000000000003" customHeight="1" x14ac:dyDescent="0.3"/>
    <row r="28" spans="2:13" ht="37.200000000000003" customHeight="1" x14ac:dyDescent="0.3"/>
    <row r="29" spans="2:13" ht="37.200000000000003" customHeight="1" x14ac:dyDescent="0.3"/>
    <row r="30" spans="2:13" s="21" customFormat="1" ht="37.200000000000003" customHeight="1" x14ac:dyDescent="0.3">
      <c r="C30" s="10"/>
      <c r="D30" s="35"/>
      <c r="E30" s="35"/>
      <c r="F30" s="49"/>
      <c r="H30" s="8"/>
      <c r="I30" s="14"/>
      <c r="J30" s="8"/>
      <c r="K30" s="8"/>
      <c r="L30" s="8"/>
      <c r="M30" s="8"/>
    </row>
    <row r="31" spans="2:13" s="21" customFormat="1" ht="37.200000000000003" customHeight="1" x14ac:dyDescent="0.3">
      <c r="C31" s="10"/>
      <c r="D31" s="35"/>
      <c r="E31" s="35"/>
      <c r="F31" s="49"/>
      <c r="H31" s="8"/>
      <c r="I31" s="14"/>
      <c r="J31" s="8"/>
      <c r="K31" s="8"/>
      <c r="L31" s="8"/>
      <c r="M31" s="8"/>
    </row>
    <row r="32" spans="2:13" s="21" customFormat="1" ht="37.200000000000003" customHeight="1" x14ac:dyDescent="0.3">
      <c r="C32" s="10"/>
      <c r="D32" s="35"/>
      <c r="E32" s="35"/>
      <c r="F32" s="49"/>
      <c r="H32" s="8"/>
      <c r="I32" s="14"/>
      <c r="J32" s="8"/>
      <c r="K32" s="8"/>
      <c r="L32" s="8"/>
      <c r="M32" s="8"/>
    </row>
    <row r="33" spans="3:13" s="21" customFormat="1" ht="37.200000000000003" customHeight="1" x14ac:dyDescent="0.3">
      <c r="C33" s="10"/>
      <c r="D33" s="35"/>
      <c r="E33" s="35"/>
      <c r="F33" s="49"/>
      <c r="H33" s="8"/>
      <c r="I33" s="14"/>
      <c r="J33" s="8"/>
      <c r="K33" s="8"/>
      <c r="L33" s="8"/>
      <c r="M33" s="8"/>
    </row>
    <row r="34" spans="3:13" s="21" customFormat="1" ht="37.200000000000003" customHeight="1" x14ac:dyDescent="0.3">
      <c r="C34" s="10"/>
      <c r="D34" s="35"/>
      <c r="E34" s="35"/>
      <c r="F34" s="49"/>
      <c r="H34" s="8"/>
      <c r="I34" s="14"/>
      <c r="J34" s="8"/>
      <c r="K34" s="8"/>
      <c r="L34" s="8"/>
      <c r="M34" s="8"/>
    </row>
    <row r="35" spans="3:13" s="21" customFormat="1" ht="37.200000000000003" customHeight="1" x14ac:dyDescent="0.3">
      <c r="C35" s="10"/>
      <c r="D35" s="35"/>
      <c r="E35" s="35"/>
      <c r="F35" s="49"/>
      <c r="H35" s="8"/>
      <c r="I35" s="14"/>
      <c r="J35" s="8"/>
      <c r="K35" s="8"/>
      <c r="L35" s="8"/>
      <c r="M35" s="8"/>
    </row>
    <row r="36" spans="3:13" s="21" customFormat="1" ht="37.200000000000003" customHeight="1" x14ac:dyDescent="0.3">
      <c r="C36" s="10"/>
      <c r="D36" s="35"/>
      <c r="E36" s="35"/>
      <c r="F36" s="49"/>
      <c r="H36" s="8"/>
      <c r="I36" s="14"/>
      <c r="J36" s="8"/>
      <c r="K36" s="8"/>
      <c r="L36" s="8"/>
      <c r="M36" s="8"/>
    </row>
    <row r="37" spans="3:13" s="21" customFormat="1" ht="37.200000000000003" customHeight="1" x14ac:dyDescent="0.3">
      <c r="C37" s="10"/>
      <c r="D37" s="35"/>
      <c r="E37" s="35"/>
      <c r="F37" s="49"/>
      <c r="H37" s="8"/>
      <c r="I37" s="14"/>
      <c r="J37" s="8"/>
      <c r="K37" s="8"/>
      <c r="L37" s="8"/>
      <c r="M37" s="8"/>
    </row>
    <row r="38" spans="3:13" s="21" customFormat="1" ht="37.200000000000003" customHeight="1" x14ac:dyDescent="0.3">
      <c r="C38" s="10"/>
      <c r="D38" s="35"/>
      <c r="E38" s="35"/>
      <c r="F38" s="49"/>
      <c r="H38" s="8"/>
      <c r="I38" s="14"/>
      <c r="J38" s="8"/>
      <c r="K38" s="8"/>
      <c r="L38" s="8"/>
      <c r="M38" s="8"/>
    </row>
    <row r="39" spans="3:13" s="21" customFormat="1" ht="37.200000000000003" customHeight="1" x14ac:dyDescent="0.3">
      <c r="C39" s="10"/>
      <c r="D39" s="35"/>
      <c r="E39" s="35"/>
      <c r="F39" s="49"/>
      <c r="H39" s="8"/>
      <c r="I39" s="14"/>
      <c r="J39" s="8"/>
      <c r="K39" s="8"/>
      <c r="L39" s="8"/>
      <c r="M39" s="8"/>
    </row>
    <row r="40" spans="3:13" s="21" customFormat="1" ht="37.200000000000003" customHeight="1" x14ac:dyDescent="0.3">
      <c r="C40" s="10"/>
      <c r="D40" s="35"/>
      <c r="E40" s="35"/>
      <c r="F40" s="49"/>
      <c r="H40" s="8"/>
      <c r="I40" s="14"/>
      <c r="J40" s="8"/>
      <c r="K40" s="8"/>
      <c r="L40" s="8"/>
      <c r="M40" s="8"/>
    </row>
    <row r="41" spans="3:13" s="21" customFormat="1" ht="37.200000000000003" customHeight="1" x14ac:dyDescent="0.3">
      <c r="C41" s="10"/>
      <c r="D41" s="35"/>
      <c r="E41" s="35"/>
      <c r="F41" s="49"/>
      <c r="H41" s="8"/>
      <c r="I41" s="14"/>
      <c r="J41" s="8"/>
      <c r="K41" s="8"/>
      <c r="L41" s="8"/>
      <c r="M41" s="8"/>
    </row>
    <row r="42" spans="3:13" s="21" customFormat="1" ht="37.200000000000003" customHeight="1" x14ac:dyDescent="0.3">
      <c r="C42" s="10"/>
      <c r="D42" s="35"/>
      <c r="E42" s="35"/>
      <c r="F42" s="49"/>
      <c r="H42" s="8"/>
      <c r="I42" s="14"/>
      <c r="J42" s="8"/>
      <c r="K42" s="8"/>
      <c r="L42" s="8"/>
      <c r="M42" s="8"/>
    </row>
    <row r="43" spans="3:13" s="21" customFormat="1" ht="37.200000000000003" customHeight="1" x14ac:dyDescent="0.3">
      <c r="C43" s="10"/>
      <c r="D43" s="35"/>
      <c r="E43" s="35"/>
      <c r="F43" s="49"/>
      <c r="H43" s="8"/>
      <c r="I43" s="14"/>
      <c r="J43" s="8"/>
      <c r="K43" s="8"/>
      <c r="L43" s="8"/>
      <c r="M43" s="8"/>
    </row>
    <row r="44" spans="3:13" s="21" customFormat="1" ht="37.200000000000003" customHeight="1" x14ac:dyDescent="0.3">
      <c r="C44" s="10"/>
      <c r="D44" s="35"/>
      <c r="E44" s="35"/>
      <c r="F44" s="49"/>
      <c r="H44" s="8"/>
      <c r="I44" s="14"/>
      <c r="J44" s="8"/>
      <c r="K44" s="8"/>
      <c r="L44" s="8"/>
      <c r="M44" s="8"/>
    </row>
    <row r="45" spans="3:13" s="21" customFormat="1" ht="37.200000000000003" customHeight="1" x14ac:dyDescent="0.3">
      <c r="C45" s="10"/>
      <c r="D45" s="35"/>
      <c r="E45" s="35"/>
      <c r="F45" s="49"/>
      <c r="H45" s="8"/>
      <c r="I45" s="14"/>
      <c r="J45" s="8"/>
      <c r="K45" s="8"/>
      <c r="L45" s="8"/>
      <c r="M45" s="8"/>
    </row>
    <row r="46" spans="3:13" s="21" customFormat="1" ht="37.200000000000003" customHeight="1" x14ac:dyDescent="0.3">
      <c r="C46" s="10"/>
      <c r="D46" s="35"/>
      <c r="E46" s="35"/>
      <c r="F46" s="49"/>
      <c r="H46" s="8"/>
      <c r="I46" s="14"/>
      <c r="J46" s="8"/>
      <c r="K46" s="8"/>
      <c r="L46" s="8"/>
      <c r="M46" s="8"/>
    </row>
    <row r="47" spans="3:13" s="21" customFormat="1" ht="37.200000000000003" customHeight="1" x14ac:dyDescent="0.3">
      <c r="C47" s="10"/>
      <c r="D47" s="35"/>
      <c r="E47" s="35"/>
      <c r="F47" s="49"/>
      <c r="H47" s="8"/>
      <c r="I47" s="14"/>
      <c r="J47" s="8"/>
      <c r="K47" s="8"/>
      <c r="L47" s="8"/>
      <c r="M47" s="8"/>
    </row>
    <row r="48" spans="3:13" s="21" customFormat="1" ht="37.200000000000003" customHeight="1" x14ac:dyDescent="0.3">
      <c r="C48" s="10"/>
      <c r="D48" s="35"/>
      <c r="E48" s="35"/>
      <c r="F48" s="49"/>
      <c r="H48" s="8"/>
      <c r="I48" s="14"/>
      <c r="J48" s="8"/>
      <c r="K48" s="8"/>
      <c r="L48" s="8"/>
      <c r="M48" s="8"/>
    </row>
    <row r="49" spans="3:13" s="21" customFormat="1" ht="37.200000000000003" customHeight="1" x14ac:dyDescent="0.3">
      <c r="C49" s="10"/>
      <c r="D49" s="35"/>
      <c r="E49" s="35"/>
      <c r="F49" s="49"/>
      <c r="H49" s="8"/>
      <c r="I49" s="14"/>
      <c r="J49" s="8"/>
      <c r="K49" s="8"/>
      <c r="L49" s="8"/>
      <c r="M49" s="8"/>
    </row>
    <row r="50" spans="3:13" s="21" customFormat="1" ht="37.200000000000003" customHeight="1" x14ac:dyDescent="0.3">
      <c r="C50" s="10"/>
      <c r="D50" s="35"/>
      <c r="E50" s="35"/>
      <c r="F50" s="49"/>
      <c r="H50" s="8"/>
      <c r="I50" s="14"/>
      <c r="J50" s="8"/>
      <c r="K50" s="8"/>
      <c r="L50" s="8"/>
      <c r="M50" s="8"/>
    </row>
    <row r="51" spans="3:13" s="21" customFormat="1" ht="37.200000000000003" customHeight="1" x14ac:dyDescent="0.3">
      <c r="C51" s="10"/>
      <c r="D51" s="35"/>
      <c r="E51" s="35"/>
      <c r="F51" s="49"/>
      <c r="H51" s="8"/>
      <c r="I51" s="14"/>
      <c r="J51" s="8"/>
      <c r="K51" s="8"/>
      <c r="L51" s="8"/>
      <c r="M51" s="8"/>
    </row>
    <row r="52" spans="3:13" s="21" customFormat="1" ht="37.200000000000003" customHeight="1" x14ac:dyDescent="0.3">
      <c r="C52" s="10"/>
      <c r="D52" s="35"/>
      <c r="E52" s="35"/>
      <c r="F52" s="49"/>
      <c r="H52" s="8"/>
      <c r="I52" s="14"/>
      <c r="J52" s="8"/>
      <c r="K52" s="8"/>
      <c r="L52" s="8"/>
      <c r="M52" s="8"/>
    </row>
    <row r="53" spans="3:13" s="21" customFormat="1" ht="37.200000000000003" customHeight="1" x14ac:dyDescent="0.3">
      <c r="C53" s="10"/>
      <c r="D53" s="35"/>
      <c r="E53" s="35"/>
      <c r="F53" s="49"/>
      <c r="H53" s="8"/>
      <c r="I53" s="14"/>
      <c r="J53" s="8"/>
      <c r="K53" s="8"/>
      <c r="L53" s="8"/>
      <c r="M53" s="8"/>
    </row>
    <row r="54" spans="3:13" s="21" customFormat="1" ht="37.200000000000003" customHeight="1" x14ac:dyDescent="0.3">
      <c r="C54" s="10"/>
      <c r="D54" s="35"/>
      <c r="E54" s="35"/>
      <c r="F54" s="49"/>
      <c r="H54" s="8"/>
      <c r="I54" s="14"/>
      <c r="J54" s="8"/>
      <c r="K54" s="8"/>
      <c r="L54" s="8"/>
      <c r="M54" s="8"/>
    </row>
    <row r="55" spans="3:13" s="21" customFormat="1" ht="37.200000000000003" customHeight="1" x14ac:dyDescent="0.3">
      <c r="C55" s="10"/>
      <c r="D55" s="35"/>
      <c r="E55" s="35"/>
      <c r="F55" s="49"/>
      <c r="H55" s="8"/>
      <c r="I55" s="14"/>
      <c r="J55" s="8"/>
      <c r="K55" s="8"/>
      <c r="L55" s="8"/>
      <c r="M55" s="8"/>
    </row>
    <row r="56" spans="3:13" s="21" customFormat="1" ht="37.200000000000003" customHeight="1" x14ac:dyDescent="0.3">
      <c r="C56" s="10"/>
      <c r="D56" s="35"/>
      <c r="E56" s="35"/>
      <c r="F56" s="49"/>
      <c r="H56" s="8"/>
      <c r="I56" s="14"/>
      <c r="J56" s="8"/>
      <c r="K56" s="8"/>
      <c r="L56" s="8"/>
      <c r="M56" s="8"/>
    </row>
    <row r="57" spans="3:13" s="21" customFormat="1" ht="37.200000000000003" customHeight="1" x14ac:dyDescent="0.3">
      <c r="C57" s="10"/>
      <c r="D57" s="35"/>
      <c r="E57" s="35"/>
      <c r="F57" s="49"/>
      <c r="H57" s="8"/>
      <c r="I57" s="14"/>
      <c r="J57" s="8"/>
      <c r="K57" s="8"/>
      <c r="L57" s="8"/>
      <c r="M57" s="8"/>
    </row>
    <row r="58" spans="3:13" s="21" customFormat="1" ht="37.200000000000003" customHeight="1" x14ac:dyDescent="0.3">
      <c r="C58" s="10"/>
      <c r="D58" s="35"/>
      <c r="E58" s="35"/>
      <c r="F58" s="49"/>
      <c r="H58" s="8"/>
      <c r="I58" s="14"/>
      <c r="J58" s="8"/>
      <c r="K58" s="8"/>
      <c r="L58" s="8"/>
      <c r="M58" s="8"/>
    </row>
    <row r="59" spans="3:13" s="21" customFormat="1" ht="37.200000000000003" customHeight="1" x14ac:dyDescent="0.3">
      <c r="C59" s="10"/>
      <c r="D59" s="35"/>
      <c r="E59" s="35"/>
      <c r="F59" s="49"/>
      <c r="H59" s="8"/>
      <c r="I59" s="14"/>
      <c r="J59" s="8"/>
      <c r="K59" s="8"/>
      <c r="L59" s="8"/>
      <c r="M59" s="8"/>
    </row>
    <row r="60" spans="3:13" s="21" customFormat="1" ht="37.200000000000003" customHeight="1" x14ac:dyDescent="0.3">
      <c r="C60" s="10"/>
      <c r="D60" s="35"/>
      <c r="E60" s="35"/>
      <c r="F60" s="49"/>
      <c r="H60" s="8"/>
      <c r="I60" s="14"/>
      <c r="J60" s="8"/>
      <c r="K60" s="8"/>
      <c r="L60" s="8"/>
      <c r="M60" s="8"/>
    </row>
    <row r="61" spans="3:13" s="21" customFormat="1" ht="37.200000000000003" customHeight="1" x14ac:dyDescent="0.3">
      <c r="C61" s="10"/>
      <c r="D61" s="35"/>
      <c r="E61" s="35"/>
      <c r="F61" s="49"/>
      <c r="H61" s="8"/>
      <c r="I61" s="14"/>
      <c r="J61" s="8"/>
      <c r="K61" s="8"/>
      <c r="L61" s="8"/>
      <c r="M61" s="8"/>
    </row>
    <row r="62" spans="3:13" s="21" customFormat="1" ht="37.200000000000003" customHeight="1" x14ac:dyDescent="0.3">
      <c r="C62" s="10"/>
      <c r="D62" s="35"/>
      <c r="E62" s="35"/>
      <c r="F62" s="49"/>
      <c r="H62" s="8"/>
      <c r="I62" s="14"/>
      <c r="J62" s="8"/>
      <c r="K62" s="8"/>
      <c r="L62" s="8"/>
      <c r="M62" s="8"/>
    </row>
    <row r="63" spans="3:13" s="21" customFormat="1" ht="37.200000000000003" customHeight="1" x14ac:dyDescent="0.3">
      <c r="C63" s="10"/>
      <c r="D63" s="35"/>
      <c r="E63" s="35"/>
      <c r="F63" s="49"/>
      <c r="H63" s="8"/>
      <c r="I63" s="14"/>
      <c r="J63" s="8"/>
      <c r="K63" s="8"/>
      <c r="L63" s="8"/>
      <c r="M63" s="8"/>
    </row>
    <row r="64" spans="3:13" s="21" customFormat="1" ht="37.200000000000003" customHeight="1" x14ac:dyDescent="0.3">
      <c r="C64" s="10"/>
      <c r="D64" s="35"/>
      <c r="E64" s="35"/>
      <c r="F64" s="49"/>
      <c r="H64" s="8"/>
      <c r="I64" s="14"/>
      <c r="J64" s="8"/>
      <c r="K64" s="8"/>
      <c r="L64" s="8"/>
      <c r="M64" s="8"/>
    </row>
    <row r="65" spans="3:13" s="21" customFormat="1" ht="37.200000000000003" customHeight="1" x14ac:dyDescent="0.3">
      <c r="C65" s="10"/>
      <c r="D65" s="35"/>
      <c r="E65" s="35"/>
      <c r="F65" s="49"/>
      <c r="H65" s="8"/>
      <c r="I65" s="14"/>
      <c r="J65" s="8"/>
      <c r="K65" s="8"/>
      <c r="L65" s="8"/>
      <c r="M65" s="8"/>
    </row>
    <row r="66" spans="3:13" s="21" customFormat="1" ht="37.200000000000003" customHeight="1" x14ac:dyDescent="0.3">
      <c r="C66" s="10"/>
      <c r="D66" s="35"/>
      <c r="E66" s="35"/>
      <c r="F66" s="49"/>
      <c r="H66" s="8"/>
      <c r="I66" s="14"/>
      <c r="J66" s="8"/>
      <c r="K66" s="8"/>
      <c r="L66" s="8"/>
      <c r="M66" s="8"/>
    </row>
    <row r="67" spans="3:13" s="21" customFormat="1" ht="37.200000000000003" customHeight="1" x14ac:dyDescent="0.3">
      <c r="C67" s="10"/>
      <c r="D67" s="35"/>
      <c r="E67" s="35"/>
      <c r="F67" s="49"/>
      <c r="H67" s="8"/>
      <c r="I67" s="14"/>
      <c r="J67" s="8"/>
      <c r="K67" s="8"/>
      <c r="L67" s="8"/>
      <c r="M67" s="8"/>
    </row>
    <row r="68" spans="3:13" s="21" customFormat="1" ht="37.200000000000003" customHeight="1" x14ac:dyDescent="0.3">
      <c r="C68" s="10"/>
      <c r="D68" s="35"/>
      <c r="E68" s="35"/>
      <c r="F68" s="49"/>
      <c r="H68" s="8"/>
      <c r="I68" s="14"/>
      <c r="J68" s="8"/>
      <c r="K68" s="8"/>
      <c r="L68" s="8"/>
      <c r="M68" s="8"/>
    </row>
    <row r="69" spans="3:13" s="21" customFormat="1" ht="37.200000000000003" customHeight="1" x14ac:dyDescent="0.3">
      <c r="C69" s="10"/>
      <c r="D69" s="35"/>
      <c r="E69" s="35"/>
      <c r="F69" s="49"/>
      <c r="H69" s="8"/>
      <c r="I69" s="14"/>
      <c r="J69" s="8"/>
      <c r="K69" s="8"/>
      <c r="L69" s="8"/>
      <c r="M69" s="8"/>
    </row>
    <row r="70" spans="3:13" s="21" customFormat="1" ht="37.200000000000003" customHeight="1" x14ac:dyDescent="0.3">
      <c r="C70" s="10"/>
      <c r="D70" s="35"/>
      <c r="E70" s="35"/>
      <c r="F70" s="49"/>
      <c r="H70" s="8"/>
      <c r="I70" s="14"/>
      <c r="J70" s="8"/>
      <c r="K70" s="8"/>
      <c r="L70" s="8"/>
      <c r="M70" s="8"/>
    </row>
    <row r="71" spans="3:13" s="21" customFormat="1" ht="37.200000000000003" customHeight="1" x14ac:dyDescent="0.3">
      <c r="C71" s="10"/>
      <c r="D71" s="35"/>
      <c r="E71" s="35"/>
      <c r="F71" s="49"/>
      <c r="H71" s="8"/>
      <c r="I71" s="14"/>
      <c r="J71" s="8"/>
      <c r="K71" s="8"/>
      <c r="L71" s="8"/>
      <c r="M71" s="8"/>
    </row>
    <row r="72" spans="3:13" s="21" customFormat="1" ht="37.200000000000003" customHeight="1" x14ac:dyDescent="0.3">
      <c r="C72" s="10"/>
      <c r="D72" s="35"/>
      <c r="E72" s="35"/>
      <c r="F72" s="49"/>
      <c r="H72" s="8"/>
      <c r="I72" s="14"/>
      <c r="J72" s="8"/>
      <c r="K72" s="8"/>
      <c r="L72" s="8"/>
      <c r="M72" s="8"/>
    </row>
    <row r="73" spans="3:13" s="21" customFormat="1" ht="37.200000000000003" customHeight="1" x14ac:dyDescent="0.3">
      <c r="C73" s="10"/>
      <c r="D73" s="35"/>
      <c r="E73" s="35"/>
      <c r="F73" s="49"/>
      <c r="H73" s="8"/>
      <c r="I73" s="14"/>
      <c r="J73" s="8"/>
      <c r="K73" s="8"/>
      <c r="L73" s="8"/>
      <c r="M73" s="8"/>
    </row>
    <row r="74" spans="3:13" s="21" customFormat="1" ht="37.200000000000003" customHeight="1" x14ac:dyDescent="0.3">
      <c r="C74" s="10"/>
      <c r="D74" s="35"/>
      <c r="E74" s="35"/>
      <c r="F74" s="49"/>
      <c r="H74" s="8"/>
      <c r="I74" s="14"/>
      <c r="J74" s="8"/>
      <c r="K74" s="8"/>
      <c r="L74" s="8"/>
      <c r="M74" s="8"/>
    </row>
    <row r="75" spans="3:13" s="21" customFormat="1" ht="37.200000000000003" customHeight="1" x14ac:dyDescent="0.3">
      <c r="C75" s="10"/>
      <c r="D75" s="35"/>
      <c r="E75" s="35"/>
      <c r="F75" s="49"/>
      <c r="H75" s="8"/>
      <c r="I75" s="14"/>
      <c r="J75" s="8"/>
      <c r="K75" s="8"/>
      <c r="L75" s="8"/>
      <c r="M75" s="8"/>
    </row>
    <row r="76" spans="3:13" s="21" customFormat="1" ht="37.200000000000003" customHeight="1" x14ac:dyDescent="0.3">
      <c r="C76" s="10"/>
      <c r="D76" s="35"/>
      <c r="E76" s="35"/>
      <c r="F76" s="49"/>
      <c r="H76" s="8"/>
      <c r="I76" s="14"/>
      <c r="J76" s="8"/>
      <c r="K76" s="8"/>
      <c r="L76" s="8"/>
      <c r="M76" s="8"/>
    </row>
    <row r="77" spans="3:13" s="21" customFormat="1" ht="37.200000000000003" customHeight="1" x14ac:dyDescent="0.3">
      <c r="C77" s="10"/>
      <c r="D77" s="35"/>
      <c r="E77" s="35"/>
      <c r="F77" s="49"/>
      <c r="H77" s="8"/>
      <c r="I77" s="14"/>
      <c r="J77" s="8"/>
      <c r="K77" s="8"/>
      <c r="L77" s="8"/>
      <c r="M77" s="8"/>
    </row>
    <row r="78" spans="3:13" s="21" customFormat="1" ht="37.200000000000003" customHeight="1" x14ac:dyDescent="0.3">
      <c r="C78" s="10"/>
      <c r="D78" s="35"/>
      <c r="E78" s="35"/>
      <c r="F78" s="49"/>
      <c r="H78" s="8"/>
      <c r="I78" s="14"/>
      <c r="J78" s="8"/>
      <c r="K78" s="8"/>
      <c r="L78" s="8"/>
      <c r="M78" s="8"/>
    </row>
    <row r="79" spans="3:13" s="21" customFormat="1" ht="37.200000000000003" customHeight="1" x14ac:dyDescent="0.3">
      <c r="C79" s="10"/>
      <c r="D79" s="35"/>
      <c r="E79" s="35"/>
      <c r="F79" s="49"/>
      <c r="H79" s="8"/>
      <c r="I79" s="14"/>
      <c r="J79" s="8"/>
      <c r="K79" s="8"/>
      <c r="L79" s="8"/>
      <c r="M79" s="8"/>
    </row>
    <row r="80" spans="3:13" s="21" customFormat="1" ht="37.200000000000003" customHeight="1" x14ac:dyDescent="0.3">
      <c r="C80" s="10"/>
      <c r="D80" s="35"/>
      <c r="E80" s="35"/>
      <c r="F80" s="49"/>
      <c r="H80" s="8"/>
      <c r="I80" s="14"/>
      <c r="J80" s="8"/>
      <c r="K80" s="8"/>
      <c r="L80" s="8"/>
      <c r="M80" s="8"/>
    </row>
    <row r="81" spans="3:13" s="21" customFormat="1" ht="37.200000000000003" customHeight="1" x14ac:dyDescent="0.3">
      <c r="C81" s="10"/>
      <c r="D81" s="35"/>
      <c r="E81" s="35"/>
      <c r="F81" s="49"/>
      <c r="H81" s="8"/>
      <c r="I81" s="14"/>
      <c r="J81" s="8"/>
      <c r="K81" s="8"/>
      <c r="L81" s="8"/>
      <c r="M81" s="8"/>
    </row>
    <row r="82" spans="3:13" s="21" customFormat="1" ht="37.200000000000003" customHeight="1" x14ac:dyDescent="0.3">
      <c r="C82" s="10"/>
      <c r="D82" s="35"/>
      <c r="E82" s="35"/>
      <c r="F82" s="49"/>
      <c r="H82" s="8"/>
      <c r="I82" s="14"/>
      <c r="J82" s="8"/>
      <c r="K82" s="8"/>
      <c r="L82" s="8"/>
      <c r="M82" s="8"/>
    </row>
    <row r="83" spans="3:13" s="21" customFormat="1" ht="37.200000000000003" customHeight="1" x14ac:dyDescent="0.3">
      <c r="C83" s="10"/>
      <c r="D83" s="35"/>
      <c r="E83" s="35"/>
      <c r="F83" s="49"/>
      <c r="H83" s="8"/>
      <c r="I83" s="14"/>
      <c r="J83" s="8"/>
      <c r="K83" s="8"/>
      <c r="L83" s="8"/>
      <c r="M83" s="8"/>
    </row>
    <row r="84" spans="3:13" s="21" customFormat="1" ht="37.200000000000003" customHeight="1" x14ac:dyDescent="0.3">
      <c r="C84" s="10"/>
      <c r="D84" s="35"/>
      <c r="E84" s="35"/>
      <c r="F84" s="49"/>
      <c r="H84" s="8"/>
      <c r="I84" s="14"/>
      <c r="J84" s="8"/>
      <c r="K84" s="8"/>
      <c r="L84" s="8"/>
      <c r="M84" s="8"/>
    </row>
    <row r="85" spans="3:13" s="21" customFormat="1" ht="37.200000000000003" customHeight="1" x14ac:dyDescent="0.3">
      <c r="C85" s="10"/>
      <c r="D85" s="35"/>
      <c r="E85" s="35"/>
      <c r="F85" s="49"/>
      <c r="H85" s="8"/>
      <c r="I85" s="14"/>
      <c r="J85" s="8"/>
      <c r="K85" s="8"/>
      <c r="L85" s="8"/>
      <c r="M85" s="8"/>
    </row>
    <row r="86" spans="3:13" s="21" customFormat="1" ht="37.200000000000003" customHeight="1" x14ac:dyDescent="0.3">
      <c r="C86" s="10"/>
      <c r="D86" s="35"/>
      <c r="E86" s="35"/>
      <c r="F86" s="49"/>
      <c r="H86" s="8"/>
      <c r="I86" s="14"/>
      <c r="J86" s="8"/>
      <c r="K86" s="8"/>
      <c r="L86" s="8"/>
      <c r="M86" s="8"/>
    </row>
    <row r="87" spans="3:13" s="21" customFormat="1" ht="37.200000000000003" customHeight="1" x14ac:dyDescent="0.3">
      <c r="C87" s="10"/>
      <c r="D87" s="35"/>
      <c r="E87" s="35"/>
      <c r="F87" s="49"/>
      <c r="H87" s="8"/>
      <c r="I87" s="14"/>
      <c r="J87" s="8"/>
      <c r="K87" s="8"/>
      <c r="L87" s="8"/>
      <c r="M87" s="8"/>
    </row>
    <row r="88" spans="3:13" s="21" customFormat="1" ht="37.200000000000003" customHeight="1" x14ac:dyDescent="0.3">
      <c r="C88" s="10"/>
      <c r="D88" s="35"/>
      <c r="E88" s="35"/>
      <c r="F88" s="49"/>
      <c r="H88" s="8"/>
      <c r="I88" s="14"/>
      <c r="J88" s="8"/>
      <c r="K88" s="8"/>
      <c r="L88" s="8"/>
      <c r="M88" s="8"/>
    </row>
    <row r="89" spans="3:13" s="21" customFormat="1" ht="37.200000000000003" customHeight="1" x14ac:dyDescent="0.3">
      <c r="C89" s="10"/>
      <c r="D89" s="35"/>
      <c r="E89" s="35"/>
      <c r="F89" s="49"/>
      <c r="H89" s="8"/>
      <c r="I89" s="14"/>
      <c r="J89" s="8"/>
      <c r="K89" s="8"/>
      <c r="L89" s="8"/>
      <c r="M89" s="8"/>
    </row>
    <row r="90" spans="3:13" s="21" customFormat="1" ht="37.200000000000003" customHeight="1" x14ac:dyDescent="0.3">
      <c r="C90" s="10"/>
      <c r="D90" s="35"/>
      <c r="E90" s="35"/>
      <c r="F90" s="49"/>
      <c r="H90" s="8"/>
      <c r="I90" s="14"/>
      <c r="J90" s="8"/>
      <c r="K90" s="8"/>
      <c r="L90" s="8"/>
      <c r="M90" s="8"/>
    </row>
    <row r="91" spans="3:13" s="21" customFormat="1" ht="37.200000000000003" customHeight="1" x14ac:dyDescent="0.3">
      <c r="C91" s="10"/>
      <c r="D91" s="35"/>
      <c r="E91" s="35"/>
      <c r="F91" s="49"/>
      <c r="H91" s="8"/>
      <c r="I91" s="14"/>
      <c r="J91" s="8"/>
      <c r="K91" s="8"/>
      <c r="L91" s="8"/>
      <c r="M91" s="8"/>
    </row>
    <row r="92" spans="3:13" s="21" customFormat="1" ht="37.200000000000003" customHeight="1" x14ac:dyDescent="0.3">
      <c r="C92" s="10"/>
      <c r="D92" s="35"/>
      <c r="E92" s="35"/>
      <c r="F92" s="49"/>
      <c r="H92" s="8"/>
      <c r="I92" s="14"/>
      <c r="J92" s="8"/>
      <c r="K92" s="8"/>
      <c r="L92" s="8"/>
      <c r="M92" s="8"/>
    </row>
    <row r="93" spans="3:13" s="21" customFormat="1" ht="37.200000000000003" customHeight="1" x14ac:dyDescent="0.3">
      <c r="C93" s="10"/>
      <c r="D93" s="35"/>
      <c r="E93" s="35"/>
      <c r="F93" s="49"/>
      <c r="H93" s="8"/>
      <c r="I93" s="14"/>
      <c r="J93" s="8"/>
      <c r="K93" s="8"/>
      <c r="L93" s="8"/>
      <c r="M93" s="8"/>
    </row>
    <row r="94" spans="3:13" s="21" customFormat="1" ht="37.200000000000003" customHeight="1" x14ac:dyDescent="0.3">
      <c r="C94" s="10"/>
      <c r="D94" s="35"/>
      <c r="E94" s="35"/>
      <c r="F94" s="49"/>
      <c r="H94" s="8"/>
      <c r="I94" s="14"/>
      <c r="J94" s="8"/>
      <c r="K94" s="8"/>
      <c r="L94" s="8"/>
      <c r="M94" s="8"/>
    </row>
    <row r="95" spans="3:13" s="21" customFormat="1" ht="37.200000000000003" customHeight="1" x14ac:dyDescent="0.3">
      <c r="C95" s="10"/>
      <c r="D95" s="35"/>
      <c r="E95" s="35"/>
      <c r="F95" s="49"/>
      <c r="H95" s="8"/>
      <c r="I95" s="14"/>
      <c r="J95" s="8"/>
      <c r="K95" s="8"/>
      <c r="L95" s="8"/>
      <c r="M95" s="8"/>
    </row>
    <row r="96" spans="3:13" s="21" customFormat="1" ht="37.200000000000003" customHeight="1" x14ac:dyDescent="0.3">
      <c r="C96" s="10"/>
      <c r="D96" s="35"/>
      <c r="E96" s="35"/>
      <c r="F96" s="49"/>
      <c r="H96" s="8"/>
      <c r="I96" s="14"/>
      <c r="J96" s="8"/>
      <c r="K96" s="8"/>
      <c r="L96" s="8"/>
      <c r="M96" s="8"/>
    </row>
    <row r="97" spans="3:13" s="21" customFormat="1" ht="37.200000000000003" customHeight="1" x14ac:dyDescent="0.3">
      <c r="C97" s="10"/>
      <c r="D97" s="35"/>
      <c r="E97" s="35"/>
      <c r="F97" s="49"/>
      <c r="H97" s="8"/>
      <c r="I97" s="14"/>
      <c r="J97" s="8"/>
      <c r="K97" s="8"/>
      <c r="L97" s="8"/>
      <c r="M97" s="8"/>
    </row>
    <row r="98" spans="3:13" s="21" customFormat="1" ht="37.200000000000003" customHeight="1" x14ac:dyDescent="0.3">
      <c r="C98" s="10"/>
      <c r="D98" s="35"/>
      <c r="E98" s="35"/>
      <c r="F98" s="49"/>
      <c r="H98" s="8"/>
      <c r="I98" s="14"/>
      <c r="J98" s="8"/>
      <c r="K98" s="8"/>
      <c r="L98" s="8"/>
      <c r="M98" s="8"/>
    </row>
    <row r="99" spans="3:13" s="21" customFormat="1" ht="37.200000000000003" customHeight="1" x14ac:dyDescent="0.3">
      <c r="C99" s="10"/>
      <c r="D99" s="35"/>
      <c r="E99" s="35"/>
      <c r="F99" s="49"/>
      <c r="H99" s="8"/>
      <c r="I99" s="14"/>
      <c r="J99" s="8"/>
      <c r="K99" s="8"/>
      <c r="L99" s="8"/>
      <c r="M99" s="8"/>
    </row>
    <row r="100" spans="3:13" s="21" customFormat="1" ht="37.200000000000003" customHeight="1" x14ac:dyDescent="0.3">
      <c r="C100" s="10"/>
      <c r="D100" s="35"/>
      <c r="E100" s="35"/>
      <c r="F100" s="49"/>
      <c r="H100" s="8"/>
      <c r="I100" s="14"/>
      <c r="J100" s="8"/>
      <c r="K100" s="8"/>
      <c r="L100" s="8"/>
      <c r="M100" s="8"/>
    </row>
    <row r="101" spans="3:13" s="21" customFormat="1" ht="37.200000000000003" customHeight="1" x14ac:dyDescent="0.3">
      <c r="C101" s="10"/>
      <c r="D101" s="35"/>
      <c r="E101" s="35"/>
      <c r="F101" s="49"/>
      <c r="H101" s="8"/>
      <c r="I101" s="14"/>
      <c r="J101" s="8"/>
      <c r="K101" s="8"/>
      <c r="L101" s="8"/>
      <c r="M101" s="8"/>
    </row>
    <row r="102" spans="3:13" s="21" customFormat="1" ht="37.200000000000003" customHeight="1" x14ac:dyDescent="0.3">
      <c r="C102" s="10"/>
      <c r="D102" s="35"/>
      <c r="E102" s="35"/>
      <c r="F102" s="49"/>
      <c r="H102" s="8"/>
      <c r="I102" s="14"/>
      <c r="J102" s="8"/>
      <c r="K102" s="8"/>
      <c r="L102" s="8"/>
      <c r="M102" s="8"/>
    </row>
    <row r="103" spans="3:13" s="21" customFormat="1" ht="37.200000000000003" customHeight="1" x14ac:dyDescent="0.3">
      <c r="C103" s="10"/>
      <c r="D103" s="35"/>
      <c r="E103" s="35"/>
      <c r="F103" s="49"/>
      <c r="H103" s="8"/>
      <c r="I103" s="14"/>
      <c r="J103" s="8"/>
      <c r="K103" s="8"/>
      <c r="L103" s="8"/>
      <c r="M103" s="8"/>
    </row>
    <row r="104" spans="3:13" s="21" customFormat="1" ht="37.200000000000003" customHeight="1" x14ac:dyDescent="0.3">
      <c r="C104" s="10"/>
      <c r="D104" s="35"/>
      <c r="E104" s="35"/>
      <c r="F104" s="49"/>
      <c r="H104" s="8"/>
      <c r="I104" s="14"/>
      <c r="J104" s="8"/>
      <c r="K104" s="8"/>
      <c r="L104" s="8"/>
      <c r="M104" s="8"/>
    </row>
    <row r="105" spans="3:13" s="21" customFormat="1" ht="37.200000000000003" customHeight="1" x14ac:dyDescent="0.3">
      <c r="C105" s="10"/>
      <c r="D105" s="35"/>
      <c r="E105" s="35"/>
      <c r="F105" s="49"/>
      <c r="H105" s="8"/>
      <c r="I105" s="14"/>
      <c r="J105" s="8"/>
      <c r="K105" s="8"/>
      <c r="L105" s="8"/>
      <c r="M105" s="8"/>
    </row>
    <row r="106" spans="3:13" s="21" customFormat="1" ht="37.200000000000003" customHeight="1" x14ac:dyDescent="0.3">
      <c r="C106" s="10"/>
      <c r="D106" s="35"/>
      <c r="E106" s="35"/>
      <c r="F106" s="49"/>
      <c r="H106" s="8"/>
      <c r="I106" s="14"/>
      <c r="J106" s="8"/>
      <c r="K106" s="8"/>
      <c r="L106" s="8"/>
      <c r="M106" s="8"/>
    </row>
    <row r="107" spans="3:13" s="21" customFormat="1" ht="37.200000000000003" customHeight="1" x14ac:dyDescent="0.3">
      <c r="C107" s="10"/>
      <c r="D107" s="35"/>
      <c r="E107" s="35"/>
      <c r="F107" s="49"/>
      <c r="H107" s="8"/>
      <c r="I107" s="14"/>
      <c r="J107" s="8"/>
      <c r="K107" s="8"/>
      <c r="L107" s="8"/>
      <c r="M107" s="8"/>
    </row>
    <row r="108" spans="3:13" s="21" customFormat="1" ht="37.200000000000003" customHeight="1" x14ac:dyDescent="0.3">
      <c r="C108" s="10"/>
      <c r="D108" s="35"/>
      <c r="E108" s="35"/>
      <c r="F108" s="49"/>
      <c r="H108" s="8"/>
      <c r="I108" s="14"/>
      <c r="J108" s="8"/>
      <c r="K108" s="8"/>
      <c r="L108" s="8"/>
      <c r="M108" s="8"/>
    </row>
    <row r="109" spans="3:13" s="21" customFormat="1" ht="37.200000000000003" customHeight="1" x14ac:dyDescent="0.3">
      <c r="C109" s="10"/>
      <c r="D109" s="35"/>
      <c r="E109" s="35"/>
      <c r="F109" s="49"/>
      <c r="H109" s="8"/>
      <c r="I109" s="14"/>
      <c r="J109" s="8"/>
      <c r="K109" s="8"/>
      <c r="L109" s="8"/>
      <c r="M109" s="8"/>
    </row>
    <row r="110" spans="3:13" s="21" customFormat="1" ht="37.200000000000003" customHeight="1" x14ac:dyDescent="0.3">
      <c r="C110" s="10"/>
      <c r="D110" s="35"/>
      <c r="E110" s="35"/>
      <c r="F110" s="49"/>
      <c r="H110" s="8"/>
      <c r="I110" s="14"/>
      <c r="J110" s="8"/>
      <c r="K110" s="8"/>
      <c r="L110" s="8"/>
      <c r="M110" s="8"/>
    </row>
    <row r="111" spans="3:13" s="21" customFormat="1" ht="37.200000000000003" customHeight="1" x14ac:dyDescent="0.3">
      <c r="C111" s="10"/>
      <c r="D111" s="35"/>
      <c r="E111" s="35"/>
      <c r="F111" s="49"/>
      <c r="H111" s="8"/>
      <c r="I111" s="14"/>
      <c r="J111" s="8"/>
      <c r="K111" s="8"/>
      <c r="L111" s="8"/>
      <c r="M111" s="8"/>
    </row>
    <row r="112" spans="3:13" s="21" customFormat="1" ht="37.200000000000003" customHeight="1" x14ac:dyDescent="0.3">
      <c r="C112" s="10"/>
      <c r="D112" s="35"/>
      <c r="E112" s="35"/>
      <c r="F112" s="49"/>
      <c r="H112" s="8"/>
      <c r="I112" s="14"/>
      <c r="J112" s="8"/>
      <c r="K112" s="8"/>
      <c r="L112" s="8"/>
      <c r="M112" s="8"/>
    </row>
    <row r="113" spans="3:13" s="21" customFormat="1" ht="37.200000000000003" customHeight="1" x14ac:dyDescent="0.3">
      <c r="C113" s="10"/>
      <c r="D113" s="35"/>
      <c r="E113" s="35"/>
      <c r="F113" s="49"/>
      <c r="H113" s="8"/>
      <c r="I113" s="14"/>
      <c r="J113" s="8"/>
      <c r="K113" s="8"/>
      <c r="L113" s="8"/>
      <c r="M113" s="8"/>
    </row>
    <row r="114" spans="3:13" s="21" customFormat="1" ht="37.200000000000003" customHeight="1" x14ac:dyDescent="0.3">
      <c r="C114" s="10"/>
      <c r="D114" s="35"/>
      <c r="E114" s="35"/>
      <c r="F114" s="49"/>
      <c r="H114" s="8"/>
      <c r="I114" s="14"/>
      <c r="J114" s="8"/>
      <c r="K114" s="8"/>
      <c r="L114" s="8"/>
      <c r="M114" s="8"/>
    </row>
    <row r="115" spans="3:13" s="21" customFormat="1" ht="37.200000000000003" customHeight="1" x14ac:dyDescent="0.3">
      <c r="C115" s="10"/>
      <c r="D115" s="35"/>
      <c r="E115" s="35"/>
      <c r="F115" s="49"/>
      <c r="H115" s="8"/>
      <c r="I115" s="14"/>
      <c r="J115" s="8"/>
      <c r="K115" s="8"/>
      <c r="L115" s="8"/>
      <c r="M115" s="8"/>
    </row>
    <row r="116" spans="3:13" s="21" customFormat="1" ht="37.200000000000003" customHeight="1" x14ac:dyDescent="0.3">
      <c r="C116" s="10"/>
      <c r="D116" s="35"/>
      <c r="E116" s="35"/>
      <c r="F116" s="49"/>
      <c r="H116" s="8"/>
      <c r="I116" s="14"/>
      <c r="J116" s="8"/>
      <c r="K116" s="8"/>
      <c r="L116" s="8"/>
      <c r="M116" s="8"/>
    </row>
    <row r="117" spans="3:13" s="21" customFormat="1" ht="37.200000000000003" customHeight="1" x14ac:dyDescent="0.3">
      <c r="C117" s="10"/>
      <c r="D117" s="35"/>
      <c r="E117" s="35"/>
      <c r="F117" s="49"/>
      <c r="H117" s="8"/>
      <c r="I117" s="14"/>
      <c r="J117" s="8"/>
      <c r="K117" s="8"/>
      <c r="L117" s="8"/>
      <c r="M117" s="8"/>
    </row>
    <row r="118" spans="3:13" s="21" customFormat="1" ht="37.200000000000003" customHeight="1" x14ac:dyDescent="0.3">
      <c r="C118" s="10"/>
      <c r="D118" s="35"/>
      <c r="E118" s="35"/>
      <c r="F118" s="49"/>
      <c r="H118" s="8"/>
      <c r="I118" s="14"/>
      <c r="J118" s="8"/>
      <c r="K118" s="8"/>
      <c r="L118" s="8"/>
      <c r="M118" s="8"/>
    </row>
    <row r="119" spans="3:13" s="21" customFormat="1" ht="37.200000000000003" customHeight="1" x14ac:dyDescent="0.3">
      <c r="C119" s="10"/>
      <c r="D119" s="35"/>
      <c r="E119" s="35"/>
      <c r="F119" s="49"/>
      <c r="H119" s="8"/>
      <c r="I119" s="14"/>
      <c r="J119" s="8"/>
      <c r="K119" s="8"/>
      <c r="L119" s="8"/>
      <c r="M119" s="8"/>
    </row>
    <row r="120" spans="3:13" s="21" customFormat="1" ht="37.200000000000003" customHeight="1" x14ac:dyDescent="0.3">
      <c r="C120" s="10"/>
      <c r="D120" s="35"/>
      <c r="E120" s="35"/>
      <c r="F120" s="49"/>
      <c r="H120" s="8"/>
      <c r="I120" s="14"/>
      <c r="J120" s="8"/>
      <c r="K120" s="8"/>
      <c r="L120" s="8"/>
      <c r="M120" s="8"/>
    </row>
    <row r="121" spans="3:13" s="21" customFormat="1" ht="37.200000000000003" customHeight="1" x14ac:dyDescent="0.3">
      <c r="C121" s="10"/>
      <c r="D121" s="35"/>
      <c r="E121" s="35"/>
      <c r="F121" s="49"/>
      <c r="H121" s="8"/>
      <c r="I121" s="14"/>
      <c r="J121" s="8"/>
      <c r="K121" s="8"/>
      <c r="L121" s="8"/>
      <c r="M121" s="8"/>
    </row>
    <row r="122" spans="3:13" s="21" customFormat="1" ht="37.200000000000003" customHeight="1" x14ac:dyDescent="0.3">
      <c r="C122" s="10"/>
      <c r="D122" s="35"/>
      <c r="E122" s="35"/>
      <c r="F122" s="49"/>
      <c r="H122" s="8"/>
      <c r="I122" s="14"/>
      <c r="J122" s="8"/>
      <c r="K122" s="8"/>
      <c r="L122" s="8"/>
      <c r="M122" s="8"/>
    </row>
    <row r="123" spans="3:13" s="21" customFormat="1" ht="37.200000000000003" customHeight="1" x14ac:dyDescent="0.3">
      <c r="C123" s="10"/>
      <c r="D123" s="35"/>
      <c r="E123" s="35"/>
      <c r="F123" s="49"/>
      <c r="H123" s="8"/>
      <c r="I123" s="14"/>
      <c r="J123" s="8"/>
      <c r="K123" s="8"/>
      <c r="L123" s="8"/>
      <c r="M123" s="8"/>
    </row>
    <row r="124" spans="3:13" s="21" customFormat="1" ht="37.200000000000003" customHeight="1" x14ac:dyDescent="0.3">
      <c r="C124" s="10"/>
      <c r="D124" s="35"/>
      <c r="E124" s="35"/>
      <c r="F124" s="49"/>
      <c r="H124" s="8"/>
      <c r="I124" s="14"/>
      <c r="J124" s="8"/>
      <c r="K124" s="8"/>
      <c r="L124" s="8"/>
      <c r="M124" s="8"/>
    </row>
    <row r="125" spans="3:13" s="21" customFormat="1" ht="37.200000000000003" customHeight="1" x14ac:dyDescent="0.3">
      <c r="C125" s="10"/>
      <c r="D125" s="35"/>
      <c r="E125" s="35"/>
      <c r="F125" s="49"/>
      <c r="H125" s="8"/>
      <c r="I125" s="14"/>
      <c r="J125" s="8"/>
      <c r="K125" s="8"/>
      <c r="L125" s="8"/>
      <c r="M125" s="8"/>
    </row>
    <row r="126" spans="3:13" s="21" customFormat="1" ht="37.200000000000003" customHeight="1" x14ac:dyDescent="0.3">
      <c r="C126" s="10"/>
      <c r="D126" s="35"/>
      <c r="E126" s="35"/>
      <c r="F126" s="49"/>
      <c r="H126" s="8"/>
      <c r="I126" s="14"/>
      <c r="J126" s="8"/>
      <c r="K126" s="8"/>
      <c r="L126" s="8"/>
      <c r="M126" s="8"/>
    </row>
    <row r="127" spans="3:13" s="21" customFormat="1" ht="37.200000000000003" customHeight="1" x14ac:dyDescent="0.3">
      <c r="C127" s="10"/>
      <c r="D127" s="35"/>
      <c r="E127" s="35"/>
      <c r="F127" s="49"/>
      <c r="H127" s="8"/>
      <c r="I127" s="14"/>
      <c r="J127" s="8"/>
      <c r="K127" s="8"/>
      <c r="L127" s="8"/>
      <c r="M127" s="8"/>
    </row>
    <row r="128" spans="3:13" s="21" customFormat="1" ht="37.200000000000003" customHeight="1" x14ac:dyDescent="0.3">
      <c r="C128" s="10"/>
      <c r="D128" s="35"/>
      <c r="E128" s="35"/>
      <c r="F128" s="49"/>
      <c r="H128" s="8"/>
      <c r="I128" s="14"/>
      <c r="J128" s="8"/>
      <c r="K128" s="8"/>
      <c r="L128" s="8"/>
      <c r="M128" s="8"/>
    </row>
    <row r="129" spans="3:13" s="21" customFormat="1" ht="37.200000000000003" customHeight="1" x14ac:dyDescent="0.3">
      <c r="C129" s="10"/>
      <c r="D129" s="35"/>
      <c r="E129" s="35"/>
      <c r="F129" s="49"/>
      <c r="H129" s="8"/>
      <c r="I129" s="14"/>
      <c r="J129" s="8"/>
      <c r="K129" s="8"/>
      <c r="L129" s="8"/>
      <c r="M129" s="8"/>
    </row>
    <row r="130" spans="3:13" s="21" customFormat="1" ht="37.200000000000003" customHeight="1" x14ac:dyDescent="0.3">
      <c r="C130" s="10"/>
      <c r="D130" s="35"/>
      <c r="E130" s="35"/>
      <c r="F130" s="49"/>
      <c r="H130" s="8"/>
      <c r="I130" s="14"/>
      <c r="J130" s="8"/>
      <c r="K130" s="8"/>
      <c r="L130" s="8"/>
      <c r="M130" s="8"/>
    </row>
    <row r="131" spans="3:13" s="21" customFormat="1" ht="37.200000000000003" customHeight="1" x14ac:dyDescent="0.3">
      <c r="C131" s="10"/>
      <c r="D131" s="35"/>
      <c r="E131" s="35"/>
      <c r="F131" s="49"/>
      <c r="H131" s="8"/>
      <c r="I131" s="14"/>
      <c r="J131" s="8"/>
      <c r="K131" s="8"/>
      <c r="L131" s="8"/>
      <c r="M131" s="8"/>
    </row>
    <row r="132" spans="3:13" s="21" customFormat="1" ht="37.200000000000003" customHeight="1" x14ac:dyDescent="0.3">
      <c r="C132" s="10"/>
      <c r="D132" s="35"/>
      <c r="E132" s="35"/>
      <c r="F132" s="49"/>
      <c r="H132" s="8"/>
      <c r="I132" s="14"/>
      <c r="J132" s="8"/>
      <c r="K132" s="8"/>
      <c r="L132" s="8"/>
      <c r="M132" s="8"/>
    </row>
    <row r="133" spans="3:13" s="21" customFormat="1" ht="37.200000000000003" customHeight="1" x14ac:dyDescent="0.3">
      <c r="C133" s="10"/>
      <c r="D133" s="35"/>
      <c r="E133" s="35"/>
      <c r="F133" s="49"/>
      <c r="H133" s="8"/>
      <c r="I133" s="14"/>
      <c r="J133" s="8"/>
      <c r="K133" s="8"/>
      <c r="L133" s="8"/>
      <c r="M133" s="8"/>
    </row>
    <row r="134" spans="3:13" s="21" customFormat="1" ht="37.200000000000003" customHeight="1" x14ac:dyDescent="0.3">
      <c r="C134" s="10"/>
      <c r="D134" s="35"/>
      <c r="E134" s="35"/>
      <c r="F134" s="49"/>
      <c r="H134" s="8"/>
      <c r="I134" s="14"/>
      <c r="J134" s="8"/>
      <c r="K134" s="8"/>
      <c r="L134" s="8"/>
      <c r="M134" s="8"/>
    </row>
    <row r="135" spans="3:13" s="21" customFormat="1" ht="37.200000000000003" customHeight="1" x14ac:dyDescent="0.3">
      <c r="C135" s="10"/>
      <c r="D135" s="35"/>
      <c r="E135" s="35"/>
      <c r="F135" s="49"/>
      <c r="H135" s="8"/>
      <c r="I135" s="14"/>
      <c r="J135" s="8"/>
      <c r="K135" s="8"/>
      <c r="L135" s="8"/>
      <c r="M135" s="8"/>
    </row>
    <row r="136" spans="3:13" s="21" customFormat="1" ht="37.200000000000003" customHeight="1" x14ac:dyDescent="0.3">
      <c r="C136" s="10"/>
      <c r="D136" s="35"/>
      <c r="E136" s="35"/>
      <c r="F136" s="49"/>
      <c r="H136" s="8"/>
      <c r="I136" s="14"/>
      <c r="J136" s="8"/>
      <c r="K136" s="8"/>
      <c r="L136" s="8"/>
      <c r="M136" s="8"/>
    </row>
    <row r="137" spans="3:13" s="21" customFormat="1" ht="37.200000000000003" customHeight="1" x14ac:dyDescent="0.3">
      <c r="C137" s="10"/>
      <c r="D137" s="35"/>
      <c r="E137" s="35"/>
      <c r="F137" s="49"/>
      <c r="H137" s="8"/>
      <c r="I137" s="14"/>
      <c r="J137" s="8"/>
      <c r="K137" s="8"/>
      <c r="L137" s="8"/>
      <c r="M137" s="8"/>
    </row>
    <row r="138" spans="3:13" s="21" customFormat="1" ht="37.200000000000003" customHeight="1" x14ac:dyDescent="0.3">
      <c r="C138" s="10"/>
      <c r="D138" s="35"/>
      <c r="E138" s="35"/>
      <c r="F138" s="49"/>
      <c r="H138" s="8"/>
      <c r="I138" s="14"/>
      <c r="J138" s="8"/>
      <c r="K138" s="8"/>
      <c r="L138" s="8"/>
      <c r="M138" s="8"/>
    </row>
    <row r="139" spans="3:13" s="21" customFormat="1" ht="37.200000000000003" customHeight="1" x14ac:dyDescent="0.3">
      <c r="C139" s="10"/>
      <c r="D139" s="35"/>
      <c r="E139" s="35"/>
      <c r="F139" s="49"/>
      <c r="H139" s="8"/>
      <c r="I139" s="14"/>
      <c r="J139" s="8"/>
      <c r="K139" s="8"/>
      <c r="L139" s="8"/>
      <c r="M139" s="8"/>
    </row>
    <row r="140" spans="3:13" s="21" customFormat="1" ht="37.200000000000003" customHeight="1" x14ac:dyDescent="0.3">
      <c r="C140" s="10"/>
      <c r="D140" s="35"/>
      <c r="E140" s="35"/>
      <c r="F140" s="49"/>
      <c r="H140" s="8"/>
      <c r="I140" s="14"/>
      <c r="J140" s="8"/>
      <c r="K140" s="8"/>
      <c r="L140" s="8"/>
      <c r="M140" s="8"/>
    </row>
    <row r="141" spans="3:13" s="21" customFormat="1" ht="37.200000000000003" customHeight="1" x14ac:dyDescent="0.3">
      <c r="C141" s="10"/>
      <c r="D141" s="35"/>
      <c r="E141" s="35"/>
      <c r="F141" s="49"/>
      <c r="H141" s="8"/>
      <c r="I141" s="14"/>
      <c r="J141" s="8"/>
      <c r="K141" s="8"/>
      <c r="L141" s="8"/>
      <c r="M141" s="8"/>
    </row>
    <row r="142" spans="3:13" s="21" customFormat="1" ht="37.200000000000003" customHeight="1" x14ac:dyDescent="0.3">
      <c r="C142" s="10"/>
      <c r="D142" s="35"/>
      <c r="E142" s="35"/>
      <c r="F142" s="49"/>
      <c r="H142" s="8"/>
      <c r="I142" s="14"/>
      <c r="J142" s="8"/>
      <c r="K142" s="8"/>
      <c r="L142" s="8"/>
      <c r="M142" s="8"/>
    </row>
    <row r="143" spans="3:13" s="21" customFormat="1" ht="37.200000000000003" customHeight="1" x14ac:dyDescent="0.3">
      <c r="C143" s="10"/>
      <c r="D143" s="35"/>
      <c r="E143" s="35"/>
      <c r="F143" s="49"/>
      <c r="H143" s="8"/>
      <c r="I143" s="14"/>
      <c r="J143" s="8"/>
      <c r="K143" s="8"/>
      <c r="L143" s="8"/>
      <c r="M143" s="8"/>
    </row>
    <row r="144" spans="3:13" s="21" customFormat="1" ht="37.200000000000003" customHeight="1" x14ac:dyDescent="0.3">
      <c r="C144" s="10"/>
      <c r="D144" s="35"/>
      <c r="E144" s="35"/>
      <c r="F144" s="49"/>
      <c r="H144" s="8"/>
      <c r="I144" s="14"/>
      <c r="J144" s="8"/>
      <c r="K144" s="8"/>
      <c r="L144" s="8"/>
      <c r="M144" s="8"/>
    </row>
    <row r="145" spans="3:13" s="21" customFormat="1" ht="37.200000000000003" customHeight="1" x14ac:dyDescent="0.3">
      <c r="C145" s="10"/>
      <c r="D145" s="35"/>
      <c r="E145" s="35"/>
      <c r="F145" s="49"/>
      <c r="H145" s="8"/>
      <c r="I145" s="14"/>
      <c r="J145" s="8"/>
      <c r="K145" s="8"/>
      <c r="L145" s="8"/>
      <c r="M145" s="8"/>
    </row>
    <row r="146" spans="3:13" s="21" customFormat="1" ht="37.200000000000003" customHeight="1" x14ac:dyDescent="0.3">
      <c r="C146" s="10"/>
      <c r="D146" s="35"/>
      <c r="E146" s="35"/>
      <c r="F146" s="49"/>
      <c r="H146" s="8"/>
      <c r="I146" s="14"/>
      <c r="J146" s="8"/>
      <c r="K146" s="8"/>
      <c r="L146" s="8"/>
      <c r="M146" s="8"/>
    </row>
    <row r="147" spans="3:13" s="21" customFormat="1" ht="37.200000000000003" customHeight="1" x14ac:dyDescent="0.3">
      <c r="C147" s="10"/>
      <c r="D147" s="35"/>
      <c r="E147" s="35"/>
      <c r="F147" s="49"/>
      <c r="H147" s="8"/>
      <c r="I147" s="14"/>
      <c r="J147" s="8"/>
      <c r="K147" s="8"/>
      <c r="L147" s="8"/>
      <c r="M147" s="8"/>
    </row>
    <row r="148" spans="3:13" s="21" customFormat="1" ht="37.200000000000003" customHeight="1" x14ac:dyDescent="0.3">
      <c r="C148" s="10"/>
      <c r="D148" s="35"/>
      <c r="E148" s="35"/>
      <c r="F148" s="49"/>
      <c r="H148" s="8"/>
      <c r="I148" s="14"/>
      <c r="J148" s="8"/>
      <c r="K148" s="8"/>
      <c r="L148" s="8"/>
      <c r="M148" s="8"/>
    </row>
    <row r="149" spans="3:13" s="21" customFormat="1" ht="37.200000000000003" customHeight="1" x14ac:dyDescent="0.3">
      <c r="C149" s="10"/>
      <c r="D149" s="35"/>
      <c r="E149" s="35"/>
      <c r="F149" s="49"/>
      <c r="H149" s="8"/>
      <c r="I149" s="14"/>
      <c r="J149" s="8"/>
      <c r="K149" s="8"/>
      <c r="L149" s="8"/>
      <c r="M149" s="8"/>
    </row>
    <row r="150" spans="3:13" s="21" customFormat="1" ht="37.200000000000003" customHeight="1" x14ac:dyDescent="0.3">
      <c r="C150" s="10"/>
      <c r="D150" s="35"/>
      <c r="E150" s="35"/>
      <c r="F150" s="49"/>
      <c r="H150" s="8"/>
      <c r="I150" s="14"/>
      <c r="J150" s="8"/>
      <c r="K150" s="8"/>
      <c r="L150" s="8"/>
      <c r="M150" s="8"/>
    </row>
    <row r="151" spans="3:13" s="21" customFormat="1" ht="37.200000000000003" customHeight="1" x14ac:dyDescent="0.3">
      <c r="C151" s="10"/>
      <c r="D151" s="35"/>
      <c r="E151" s="35"/>
      <c r="F151" s="49"/>
      <c r="H151" s="8"/>
      <c r="I151" s="14"/>
      <c r="J151" s="8"/>
      <c r="K151" s="8"/>
      <c r="L151" s="8"/>
      <c r="M151" s="8"/>
    </row>
    <row r="152" spans="3:13" s="21" customFormat="1" ht="37.200000000000003" customHeight="1" x14ac:dyDescent="0.3">
      <c r="C152" s="10"/>
      <c r="D152" s="35"/>
      <c r="E152" s="35"/>
      <c r="F152" s="49"/>
      <c r="H152" s="8"/>
      <c r="I152" s="14"/>
      <c r="J152" s="8"/>
      <c r="K152" s="8"/>
      <c r="L152" s="8"/>
      <c r="M152" s="8"/>
    </row>
    <row r="153" spans="3:13" s="21" customFormat="1" ht="37.200000000000003" customHeight="1" x14ac:dyDescent="0.3">
      <c r="C153" s="10"/>
      <c r="D153" s="35"/>
      <c r="E153" s="35"/>
      <c r="F153" s="49"/>
      <c r="H153" s="8"/>
      <c r="I153" s="14"/>
      <c r="J153" s="8"/>
      <c r="K153" s="8"/>
      <c r="L153" s="8"/>
      <c r="M153" s="8"/>
    </row>
    <row r="154" spans="3:13" s="21" customFormat="1" ht="37.200000000000003" customHeight="1" x14ac:dyDescent="0.3">
      <c r="C154" s="10"/>
      <c r="D154" s="35"/>
      <c r="E154" s="35"/>
      <c r="F154" s="49"/>
      <c r="H154" s="8"/>
      <c r="I154" s="14"/>
      <c r="J154" s="8"/>
      <c r="K154" s="8"/>
      <c r="L154" s="8"/>
      <c r="M154" s="8"/>
    </row>
    <row r="155" spans="3:13" s="21" customFormat="1" ht="37.200000000000003" customHeight="1" x14ac:dyDescent="0.3">
      <c r="C155" s="10"/>
      <c r="D155" s="35"/>
      <c r="E155" s="35"/>
      <c r="F155" s="49"/>
      <c r="H155" s="8"/>
      <c r="I155" s="14"/>
      <c r="J155" s="8"/>
      <c r="K155" s="8"/>
      <c r="L155" s="8"/>
      <c r="M155" s="8"/>
    </row>
    <row r="156" spans="3:13" s="21" customFormat="1" ht="37.200000000000003" customHeight="1" x14ac:dyDescent="0.3">
      <c r="C156" s="10"/>
      <c r="D156" s="35"/>
      <c r="E156" s="35"/>
      <c r="F156" s="49"/>
      <c r="H156" s="8"/>
      <c r="I156" s="14"/>
      <c r="J156" s="8"/>
      <c r="K156" s="8"/>
      <c r="L156" s="8"/>
      <c r="M156" s="8"/>
    </row>
    <row r="157" spans="3:13" s="21" customFormat="1" ht="37.200000000000003" customHeight="1" x14ac:dyDescent="0.3">
      <c r="C157" s="10"/>
      <c r="D157" s="35"/>
      <c r="E157" s="35"/>
      <c r="F157" s="49"/>
      <c r="H157" s="8"/>
      <c r="I157" s="14"/>
      <c r="J157" s="8"/>
      <c r="K157" s="8"/>
      <c r="L157" s="8"/>
      <c r="M157" s="8"/>
    </row>
    <row r="158" spans="3:13" s="21" customFormat="1" ht="37.200000000000003" customHeight="1" x14ac:dyDescent="0.3">
      <c r="C158" s="10"/>
      <c r="D158" s="35"/>
      <c r="E158" s="35"/>
      <c r="F158" s="49"/>
      <c r="H158" s="8"/>
      <c r="I158" s="14"/>
      <c r="J158" s="8"/>
      <c r="K158" s="8"/>
      <c r="L158" s="8"/>
      <c r="M158" s="8"/>
    </row>
    <row r="159" spans="3:13" s="21" customFormat="1" ht="37.200000000000003" customHeight="1" x14ac:dyDescent="0.3">
      <c r="C159" s="10"/>
      <c r="D159" s="35"/>
      <c r="E159" s="35"/>
      <c r="F159" s="49"/>
      <c r="H159" s="8"/>
      <c r="I159" s="14"/>
      <c r="J159" s="8"/>
      <c r="K159" s="8"/>
      <c r="L159" s="8"/>
      <c r="M159" s="8"/>
    </row>
    <row r="160" spans="3:13" s="21" customFormat="1" ht="37.200000000000003" customHeight="1" x14ac:dyDescent="0.3">
      <c r="C160" s="10"/>
      <c r="D160" s="35"/>
      <c r="E160" s="35"/>
      <c r="F160" s="49"/>
      <c r="H160" s="8"/>
      <c r="I160" s="14"/>
      <c r="J160" s="8"/>
      <c r="K160" s="8"/>
      <c r="L160" s="8"/>
      <c r="M160" s="8"/>
    </row>
    <row r="161" spans="3:13" s="21" customFormat="1" ht="37.200000000000003" customHeight="1" x14ac:dyDescent="0.3">
      <c r="C161" s="10"/>
      <c r="D161" s="35"/>
      <c r="E161" s="35"/>
      <c r="F161" s="49"/>
      <c r="H161" s="8"/>
      <c r="I161" s="14"/>
      <c r="J161" s="8"/>
      <c r="K161" s="8"/>
      <c r="L161" s="8"/>
      <c r="M161" s="8"/>
    </row>
    <row r="162" spans="3:13" s="21" customFormat="1" ht="37.200000000000003" customHeight="1" x14ac:dyDescent="0.3">
      <c r="C162" s="10"/>
      <c r="D162" s="35"/>
      <c r="E162" s="35"/>
      <c r="F162" s="49"/>
      <c r="H162" s="8"/>
      <c r="I162" s="14"/>
      <c r="J162" s="8"/>
      <c r="K162" s="8"/>
      <c r="L162" s="8"/>
      <c r="M162" s="8"/>
    </row>
    <row r="163" spans="3:13" s="21" customFormat="1" ht="37.200000000000003" customHeight="1" x14ac:dyDescent="0.3">
      <c r="C163" s="10"/>
      <c r="D163" s="35"/>
      <c r="E163" s="35"/>
      <c r="F163" s="49"/>
      <c r="H163" s="8"/>
      <c r="I163" s="14"/>
      <c r="J163" s="8"/>
      <c r="K163" s="8"/>
      <c r="L163" s="8"/>
      <c r="M163" s="8"/>
    </row>
    <row r="164" spans="3:13" s="21" customFormat="1" ht="37.200000000000003" customHeight="1" x14ac:dyDescent="0.3">
      <c r="C164" s="10"/>
      <c r="D164" s="35"/>
      <c r="E164" s="35"/>
      <c r="F164" s="49"/>
      <c r="H164" s="8"/>
      <c r="I164" s="14"/>
      <c r="J164" s="8"/>
      <c r="K164" s="8"/>
      <c r="L164" s="8"/>
      <c r="M164" s="8"/>
    </row>
    <row r="165" spans="3:13" s="21" customFormat="1" ht="37.200000000000003" customHeight="1" x14ac:dyDescent="0.3">
      <c r="C165" s="10"/>
      <c r="D165" s="35"/>
      <c r="E165" s="35"/>
      <c r="F165" s="49"/>
      <c r="H165" s="8"/>
      <c r="I165" s="14"/>
      <c r="J165" s="8"/>
      <c r="K165" s="8"/>
      <c r="L165" s="8"/>
      <c r="M165" s="8"/>
    </row>
    <row r="166" spans="3:13" s="21" customFormat="1" ht="37.200000000000003" customHeight="1" x14ac:dyDescent="0.3">
      <c r="C166" s="10"/>
      <c r="D166" s="35"/>
      <c r="E166" s="35"/>
      <c r="F166" s="49"/>
      <c r="H166" s="8"/>
      <c r="I166" s="14"/>
      <c r="J166" s="8"/>
      <c r="K166" s="8"/>
      <c r="L166" s="8"/>
      <c r="M166" s="8"/>
    </row>
    <row r="167" spans="3:13" s="21" customFormat="1" ht="37.200000000000003" customHeight="1" x14ac:dyDescent="0.3">
      <c r="C167" s="10"/>
      <c r="D167" s="35"/>
      <c r="E167" s="35"/>
      <c r="F167" s="49"/>
      <c r="H167" s="8"/>
      <c r="I167" s="14"/>
      <c r="J167" s="8"/>
      <c r="K167" s="8"/>
      <c r="L167" s="8"/>
      <c r="M167" s="8"/>
    </row>
    <row r="168" spans="3:13" s="21" customFormat="1" ht="37.200000000000003" customHeight="1" x14ac:dyDescent="0.3">
      <c r="C168" s="10"/>
      <c r="D168" s="35"/>
      <c r="E168" s="35"/>
      <c r="F168" s="49"/>
      <c r="H168" s="8"/>
      <c r="I168" s="14"/>
      <c r="J168" s="8"/>
      <c r="K168" s="8"/>
      <c r="L168" s="8"/>
      <c r="M168" s="8"/>
    </row>
    <row r="169" spans="3:13" s="21" customFormat="1" ht="37.200000000000003" customHeight="1" x14ac:dyDescent="0.3">
      <c r="C169" s="10"/>
      <c r="D169" s="35"/>
      <c r="E169" s="35"/>
      <c r="F169" s="49"/>
      <c r="H169" s="8"/>
      <c r="I169" s="14"/>
      <c r="J169" s="8"/>
      <c r="K169" s="8"/>
      <c r="L169" s="8"/>
      <c r="M169" s="8"/>
    </row>
    <row r="170" spans="3:13" s="21" customFormat="1" ht="37.200000000000003" customHeight="1" x14ac:dyDescent="0.3">
      <c r="C170" s="10"/>
      <c r="D170" s="35"/>
      <c r="E170" s="35"/>
      <c r="F170" s="49"/>
      <c r="H170" s="8"/>
      <c r="I170" s="14"/>
      <c r="J170" s="8"/>
      <c r="K170" s="8"/>
      <c r="L170" s="8"/>
      <c r="M170" s="8"/>
    </row>
    <row r="171" spans="3:13" s="21" customFormat="1" ht="37.200000000000003" customHeight="1" x14ac:dyDescent="0.3">
      <c r="C171" s="10"/>
      <c r="D171" s="35"/>
      <c r="E171" s="35"/>
      <c r="F171" s="49"/>
      <c r="H171" s="8"/>
      <c r="I171" s="14"/>
      <c r="J171" s="8"/>
      <c r="K171" s="8"/>
      <c r="L171" s="8"/>
      <c r="M171" s="8"/>
    </row>
    <row r="172" spans="3:13" s="21" customFormat="1" ht="37.200000000000003" customHeight="1" x14ac:dyDescent="0.3">
      <c r="C172" s="10"/>
      <c r="D172" s="35"/>
      <c r="E172" s="35"/>
      <c r="F172" s="49"/>
      <c r="H172" s="8"/>
      <c r="I172" s="14"/>
      <c r="J172" s="8"/>
      <c r="K172" s="8"/>
      <c r="L172" s="8"/>
      <c r="M172" s="8"/>
    </row>
    <row r="173" spans="3:13" s="21" customFormat="1" ht="37.200000000000003" customHeight="1" x14ac:dyDescent="0.3">
      <c r="C173" s="10"/>
      <c r="D173" s="35"/>
      <c r="E173" s="35"/>
      <c r="F173" s="49"/>
      <c r="H173" s="8"/>
      <c r="I173" s="14"/>
      <c r="J173" s="8"/>
      <c r="K173" s="8"/>
      <c r="L173" s="8"/>
      <c r="M173" s="8"/>
    </row>
    <row r="174" spans="3:13" s="21" customFormat="1" ht="37.200000000000003" customHeight="1" x14ac:dyDescent="0.3">
      <c r="C174" s="10"/>
      <c r="D174" s="35"/>
      <c r="E174" s="35"/>
      <c r="F174" s="49"/>
      <c r="H174" s="8"/>
      <c r="I174" s="14"/>
      <c r="J174" s="8"/>
      <c r="K174" s="8"/>
      <c r="L174" s="8"/>
      <c r="M174" s="8"/>
    </row>
    <row r="175" spans="3:13" s="21" customFormat="1" ht="37.200000000000003" customHeight="1" x14ac:dyDescent="0.3">
      <c r="C175" s="10"/>
      <c r="D175" s="35"/>
      <c r="E175" s="35"/>
      <c r="F175" s="49"/>
      <c r="H175" s="8"/>
      <c r="I175" s="14"/>
      <c r="J175" s="8"/>
      <c r="K175" s="8"/>
      <c r="L175" s="8"/>
      <c r="M175" s="8"/>
    </row>
    <row r="176" spans="3:13" s="21" customFormat="1" ht="37.200000000000003" customHeight="1" x14ac:dyDescent="0.3">
      <c r="C176" s="10"/>
      <c r="D176" s="35"/>
      <c r="E176" s="35"/>
      <c r="F176" s="49"/>
      <c r="H176" s="8"/>
      <c r="I176" s="14"/>
      <c r="J176" s="8"/>
      <c r="K176" s="8"/>
      <c r="L176" s="8"/>
      <c r="M176" s="8"/>
    </row>
    <row r="177" spans="3:13" s="21" customFormat="1" ht="37.200000000000003" customHeight="1" x14ac:dyDescent="0.3">
      <c r="C177" s="10"/>
      <c r="D177" s="35"/>
      <c r="E177" s="35"/>
      <c r="F177" s="49"/>
      <c r="H177" s="8"/>
      <c r="I177" s="14"/>
      <c r="J177" s="8"/>
      <c r="K177" s="8"/>
      <c r="L177" s="8"/>
      <c r="M177" s="8"/>
    </row>
    <row r="178" spans="3:13" s="21" customFormat="1" ht="37.200000000000003" customHeight="1" x14ac:dyDescent="0.3">
      <c r="C178" s="10"/>
      <c r="D178" s="35"/>
      <c r="E178" s="35"/>
      <c r="F178" s="49"/>
      <c r="H178" s="8"/>
      <c r="I178" s="14"/>
      <c r="J178" s="8"/>
      <c r="K178" s="8"/>
      <c r="L178" s="8"/>
      <c r="M178" s="8"/>
    </row>
    <row r="179" spans="3:13" s="21" customFormat="1" ht="37.200000000000003" customHeight="1" x14ac:dyDescent="0.3">
      <c r="C179" s="10"/>
      <c r="D179" s="35"/>
      <c r="E179" s="35"/>
      <c r="F179" s="49"/>
      <c r="H179" s="8"/>
      <c r="I179" s="14"/>
      <c r="J179" s="8"/>
      <c r="K179" s="8"/>
      <c r="L179" s="8"/>
      <c r="M179" s="8"/>
    </row>
    <row r="180" spans="3:13" s="21" customFormat="1" ht="37.200000000000003" customHeight="1" x14ac:dyDescent="0.3">
      <c r="C180" s="10"/>
      <c r="D180" s="35"/>
      <c r="E180" s="35"/>
      <c r="F180" s="49"/>
      <c r="H180" s="8"/>
      <c r="I180" s="14"/>
      <c r="J180" s="8"/>
      <c r="K180" s="8"/>
      <c r="L180" s="8"/>
      <c r="M180" s="8"/>
    </row>
    <row r="181" spans="3:13" s="21" customFormat="1" ht="37.200000000000003" customHeight="1" x14ac:dyDescent="0.3">
      <c r="C181" s="10"/>
      <c r="D181" s="35"/>
      <c r="E181" s="35"/>
      <c r="F181" s="49"/>
      <c r="H181" s="8"/>
      <c r="I181" s="14"/>
      <c r="J181" s="8"/>
      <c r="K181" s="8"/>
      <c r="L181" s="8"/>
      <c r="M181" s="8"/>
    </row>
    <row r="182" spans="3:13" s="21" customFormat="1" ht="37.200000000000003" customHeight="1" x14ac:dyDescent="0.3">
      <c r="C182" s="10"/>
      <c r="D182" s="35"/>
      <c r="E182" s="35"/>
      <c r="F182" s="49"/>
      <c r="H182" s="8"/>
      <c r="I182" s="14"/>
      <c r="J182" s="8"/>
      <c r="K182" s="8"/>
      <c r="L182" s="8"/>
      <c r="M182" s="8"/>
    </row>
    <row r="183" spans="3:13" s="21" customFormat="1" ht="37.200000000000003" customHeight="1" x14ac:dyDescent="0.3">
      <c r="C183" s="10"/>
      <c r="D183" s="35"/>
      <c r="E183" s="35"/>
      <c r="F183" s="49"/>
      <c r="H183" s="8"/>
      <c r="I183" s="14"/>
      <c r="J183" s="8"/>
      <c r="K183" s="8"/>
      <c r="L183" s="8"/>
      <c r="M183" s="8"/>
    </row>
    <row r="184" spans="3:13" s="21" customFormat="1" ht="37.200000000000003" customHeight="1" x14ac:dyDescent="0.3">
      <c r="C184" s="10"/>
      <c r="D184" s="35"/>
      <c r="E184" s="35"/>
      <c r="F184" s="49"/>
      <c r="H184" s="8"/>
      <c r="I184" s="14"/>
      <c r="J184" s="8"/>
      <c r="K184" s="8"/>
      <c r="L184" s="8"/>
      <c r="M184" s="8"/>
    </row>
    <row r="185" spans="3:13" s="21" customFormat="1" ht="37.200000000000003" customHeight="1" x14ac:dyDescent="0.3">
      <c r="C185" s="10"/>
      <c r="D185" s="35"/>
      <c r="E185" s="35"/>
      <c r="F185" s="49"/>
      <c r="H185" s="8"/>
      <c r="I185" s="14"/>
      <c r="J185" s="8"/>
      <c r="K185" s="8"/>
      <c r="L185" s="8"/>
      <c r="M185" s="8"/>
    </row>
    <row r="186" spans="3:13" s="21" customFormat="1" ht="37.200000000000003" customHeight="1" x14ac:dyDescent="0.3">
      <c r="C186" s="10"/>
      <c r="D186" s="35"/>
      <c r="E186" s="35"/>
      <c r="F186" s="49"/>
      <c r="H186" s="8"/>
      <c r="I186" s="14"/>
      <c r="J186" s="8"/>
      <c r="K186" s="8"/>
      <c r="L186" s="8"/>
      <c r="M186" s="8"/>
    </row>
    <row r="187" spans="3:13" s="21" customFormat="1" ht="37.200000000000003" customHeight="1" x14ac:dyDescent="0.3">
      <c r="C187" s="10"/>
      <c r="D187" s="35"/>
      <c r="E187" s="35"/>
      <c r="F187" s="49"/>
      <c r="H187" s="8"/>
      <c r="I187" s="14"/>
      <c r="J187" s="8"/>
      <c r="K187" s="8"/>
      <c r="L187" s="8"/>
      <c r="M187" s="8"/>
    </row>
    <row r="188" spans="3:13" s="21" customFormat="1" ht="37.200000000000003" customHeight="1" x14ac:dyDescent="0.3">
      <c r="C188" s="10"/>
      <c r="D188" s="35"/>
      <c r="E188" s="35"/>
      <c r="F188" s="49"/>
      <c r="H188" s="8"/>
      <c r="I188" s="14"/>
      <c r="J188" s="8"/>
      <c r="K188" s="8"/>
      <c r="L188" s="8"/>
      <c r="M188" s="8"/>
    </row>
    <row r="189" spans="3:13" s="21" customFormat="1" ht="37.200000000000003" customHeight="1" x14ac:dyDescent="0.3">
      <c r="C189" s="10"/>
      <c r="D189" s="35"/>
      <c r="E189" s="35"/>
      <c r="F189" s="49"/>
      <c r="H189" s="8"/>
      <c r="I189" s="14"/>
      <c r="J189" s="8"/>
      <c r="K189" s="8"/>
      <c r="L189" s="8"/>
      <c r="M189" s="8"/>
    </row>
    <row r="190" spans="3:13" s="21" customFormat="1" ht="37.200000000000003" customHeight="1" x14ac:dyDescent="0.3">
      <c r="C190" s="10"/>
      <c r="D190" s="35"/>
      <c r="E190" s="35"/>
      <c r="F190" s="49"/>
      <c r="H190" s="8"/>
      <c r="I190" s="14"/>
      <c r="J190" s="8"/>
      <c r="K190" s="8"/>
      <c r="L190" s="8"/>
      <c r="M190" s="8"/>
    </row>
    <row r="191" spans="3:13" s="21" customFormat="1" ht="37.200000000000003" customHeight="1" x14ac:dyDescent="0.3">
      <c r="C191" s="10"/>
      <c r="D191" s="35"/>
      <c r="E191" s="35"/>
      <c r="F191" s="49"/>
      <c r="H191" s="8"/>
      <c r="I191" s="14"/>
      <c r="J191" s="8"/>
      <c r="K191" s="8"/>
      <c r="L191" s="8"/>
      <c r="M191" s="8"/>
    </row>
    <row r="192" spans="3:13" s="21" customFormat="1" ht="37.200000000000003" customHeight="1" x14ac:dyDescent="0.3">
      <c r="C192" s="10"/>
      <c r="D192" s="35"/>
      <c r="E192" s="35"/>
      <c r="F192" s="49"/>
      <c r="H192" s="8"/>
      <c r="I192" s="14"/>
      <c r="J192" s="8"/>
      <c r="K192" s="8"/>
      <c r="L192" s="8"/>
      <c r="M192" s="8"/>
    </row>
    <row r="193" spans="3:13" s="21" customFormat="1" ht="37.200000000000003" customHeight="1" x14ac:dyDescent="0.3">
      <c r="C193" s="10"/>
      <c r="D193" s="35"/>
      <c r="E193" s="35"/>
      <c r="F193" s="49"/>
      <c r="H193" s="8"/>
      <c r="I193" s="14"/>
      <c r="J193" s="8"/>
      <c r="K193" s="8"/>
      <c r="L193" s="8"/>
      <c r="M193" s="8"/>
    </row>
    <row r="194" spans="3:13" s="21" customFormat="1" ht="37.200000000000003" customHeight="1" x14ac:dyDescent="0.3">
      <c r="C194" s="10"/>
      <c r="D194" s="35"/>
      <c r="E194" s="35"/>
      <c r="F194" s="49"/>
      <c r="H194" s="8"/>
      <c r="I194" s="14"/>
      <c r="J194" s="8"/>
      <c r="K194" s="8"/>
      <c r="L194" s="8"/>
      <c r="M194" s="8"/>
    </row>
    <row r="195" spans="3:13" s="21" customFormat="1" ht="37.200000000000003" customHeight="1" x14ac:dyDescent="0.3">
      <c r="C195" s="10"/>
      <c r="D195" s="35"/>
      <c r="E195" s="35"/>
      <c r="F195" s="49"/>
      <c r="H195" s="8"/>
      <c r="I195" s="14"/>
      <c r="J195" s="8"/>
      <c r="K195" s="8"/>
      <c r="L195" s="8"/>
      <c r="M195" s="8"/>
    </row>
    <row r="196" spans="3:13" s="21" customFormat="1" ht="37.200000000000003" customHeight="1" x14ac:dyDescent="0.3">
      <c r="C196" s="10"/>
      <c r="D196" s="35"/>
      <c r="E196" s="35"/>
      <c r="F196" s="49"/>
      <c r="H196" s="8"/>
      <c r="I196" s="14"/>
      <c r="J196" s="8"/>
      <c r="K196" s="8"/>
      <c r="L196" s="8"/>
      <c r="M196" s="8"/>
    </row>
    <row r="197" spans="3:13" s="21" customFormat="1" ht="37.200000000000003" customHeight="1" x14ac:dyDescent="0.3">
      <c r="C197" s="10"/>
      <c r="D197" s="35"/>
      <c r="E197" s="35"/>
      <c r="F197" s="49"/>
      <c r="H197" s="8"/>
      <c r="I197" s="14"/>
      <c r="J197" s="8"/>
      <c r="K197" s="8"/>
      <c r="L197" s="8"/>
      <c r="M197" s="8"/>
    </row>
    <row r="198" spans="3:13" s="21" customFormat="1" ht="37.200000000000003" customHeight="1" x14ac:dyDescent="0.3">
      <c r="C198" s="10"/>
      <c r="D198" s="35"/>
      <c r="E198" s="35"/>
      <c r="F198" s="49"/>
      <c r="H198" s="8"/>
      <c r="I198" s="14"/>
      <c r="J198" s="8"/>
      <c r="K198" s="8"/>
      <c r="L198" s="8"/>
      <c r="M198" s="8"/>
    </row>
    <row r="199" spans="3:13" s="21" customFormat="1" ht="37.200000000000003" customHeight="1" x14ac:dyDescent="0.3">
      <c r="C199" s="10"/>
      <c r="D199" s="35"/>
      <c r="E199" s="35"/>
      <c r="F199" s="49"/>
      <c r="H199" s="8"/>
      <c r="I199" s="14"/>
      <c r="J199" s="8"/>
      <c r="K199" s="8"/>
      <c r="L199" s="8"/>
      <c r="M199" s="8"/>
    </row>
    <row r="200" spans="3:13" s="21" customFormat="1" ht="37.200000000000003" customHeight="1" x14ac:dyDescent="0.3">
      <c r="C200" s="10"/>
      <c r="D200" s="35"/>
      <c r="E200" s="35"/>
      <c r="F200" s="49"/>
      <c r="H200" s="8"/>
      <c r="I200" s="14"/>
      <c r="J200" s="8"/>
      <c r="K200" s="8"/>
      <c r="L200" s="8"/>
      <c r="M200" s="8"/>
    </row>
    <row r="201" spans="3:13" s="21" customFormat="1" ht="37.200000000000003" customHeight="1" x14ac:dyDescent="0.3">
      <c r="C201" s="10"/>
      <c r="D201" s="35"/>
      <c r="E201" s="35"/>
      <c r="F201" s="49"/>
      <c r="H201" s="8"/>
      <c r="I201" s="14"/>
      <c r="J201" s="8"/>
      <c r="K201" s="8"/>
      <c r="L201" s="8"/>
      <c r="M201" s="8"/>
    </row>
    <row r="202" spans="3:13" s="21" customFormat="1" ht="37.200000000000003" customHeight="1" x14ac:dyDescent="0.3">
      <c r="C202" s="10"/>
      <c r="D202" s="35"/>
      <c r="E202" s="35"/>
      <c r="F202" s="49"/>
      <c r="H202" s="8"/>
      <c r="I202" s="14"/>
      <c r="J202" s="8"/>
      <c r="K202" s="8"/>
      <c r="L202" s="8"/>
      <c r="M202" s="8"/>
    </row>
    <row r="203" spans="3:13" s="21" customFormat="1" ht="37.200000000000003" customHeight="1" x14ac:dyDescent="0.3">
      <c r="C203" s="10"/>
      <c r="D203" s="35"/>
      <c r="E203" s="35"/>
      <c r="F203" s="49"/>
      <c r="H203" s="8"/>
      <c r="I203" s="14"/>
      <c r="J203" s="8"/>
      <c r="K203" s="8"/>
      <c r="L203" s="8"/>
      <c r="M203" s="8"/>
    </row>
    <row r="204" spans="3:13" s="21" customFormat="1" ht="37.200000000000003" customHeight="1" x14ac:dyDescent="0.3">
      <c r="C204" s="10"/>
      <c r="D204" s="35"/>
      <c r="E204" s="35"/>
      <c r="F204" s="49"/>
      <c r="H204" s="8"/>
      <c r="I204" s="14"/>
      <c r="J204" s="8"/>
      <c r="K204" s="8"/>
      <c r="L204" s="8"/>
      <c r="M204" s="8"/>
    </row>
    <row r="205" spans="3:13" s="21" customFormat="1" ht="37.200000000000003" customHeight="1" x14ac:dyDescent="0.3">
      <c r="C205" s="10"/>
      <c r="D205" s="35"/>
      <c r="E205" s="35"/>
      <c r="F205" s="49"/>
      <c r="H205" s="8"/>
      <c r="I205" s="14"/>
      <c r="J205" s="8"/>
      <c r="K205" s="8"/>
      <c r="L205" s="8"/>
      <c r="M205" s="8"/>
    </row>
    <row r="206" spans="3:13" s="21" customFormat="1" ht="37.200000000000003" customHeight="1" x14ac:dyDescent="0.3">
      <c r="C206" s="10"/>
      <c r="D206" s="35"/>
      <c r="E206" s="35"/>
      <c r="F206" s="49"/>
      <c r="H206" s="8"/>
      <c r="I206" s="14"/>
      <c r="J206" s="8"/>
      <c r="K206" s="8"/>
      <c r="L206" s="8"/>
      <c r="M206" s="8"/>
    </row>
    <row r="207" spans="3:13" s="21" customFormat="1" ht="37.200000000000003" customHeight="1" x14ac:dyDescent="0.3">
      <c r="C207" s="10"/>
      <c r="D207" s="35"/>
      <c r="E207" s="35"/>
      <c r="F207" s="49"/>
      <c r="H207" s="8"/>
      <c r="I207" s="14"/>
      <c r="J207" s="8"/>
      <c r="K207" s="8"/>
      <c r="L207" s="8"/>
      <c r="M207" s="8"/>
    </row>
    <row r="208" spans="3:13" s="21" customFormat="1" ht="37.200000000000003" customHeight="1" x14ac:dyDescent="0.3">
      <c r="C208" s="10"/>
      <c r="D208" s="35"/>
      <c r="E208" s="35"/>
      <c r="F208" s="49"/>
      <c r="H208" s="8"/>
      <c r="I208" s="14"/>
      <c r="J208" s="8"/>
      <c r="K208" s="8"/>
      <c r="L208" s="8"/>
      <c r="M208" s="8"/>
    </row>
    <row r="209" spans="3:13" s="21" customFormat="1" ht="37.200000000000003" customHeight="1" x14ac:dyDescent="0.3">
      <c r="C209" s="10"/>
      <c r="D209" s="35"/>
      <c r="E209" s="35"/>
      <c r="F209" s="49"/>
      <c r="H209" s="8"/>
      <c r="I209" s="14"/>
      <c r="J209" s="8"/>
      <c r="K209" s="8"/>
      <c r="L209" s="8"/>
      <c r="M209" s="8"/>
    </row>
    <row r="210" spans="3:13" s="21" customFormat="1" ht="37.200000000000003" customHeight="1" x14ac:dyDescent="0.3">
      <c r="C210" s="10"/>
      <c r="D210" s="35"/>
      <c r="E210" s="35"/>
      <c r="F210" s="49"/>
      <c r="H210" s="8"/>
      <c r="I210" s="14"/>
      <c r="J210" s="8"/>
      <c r="K210" s="8"/>
      <c r="L210" s="8"/>
      <c r="M210" s="8"/>
    </row>
    <row r="211" spans="3:13" s="21" customFormat="1" ht="37.200000000000003" customHeight="1" x14ac:dyDescent="0.3">
      <c r="C211" s="10"/>
      <c r="D211" s="35"/>
      <c r="E211" s="35"/>
      <c r="F211" s="49"/>
      <c r="H211" s="8"/>
      <c r="I211" s="14"/>
      <c r="J211" s="8"/>
      <c r="K211" s="8"/>
      <c r="L211" s="8"/>
      <c r="M211" s="8"/>
    </row>
    <row r="212" spans="3:13" s="21" customFormat="1" ht="37.200000000000003" customHeight="1" x14ac:dyDescent="0.3">
      <c r="C212" s="10"/>
      <c r="D212" s="35"/>
      <c r="E212" s="35"/>
      <c r="F212" s="49"/>
      <c r="H212" s="8"/>
      <c r="I212" s="14"/>
      <c r="J212" s="8"/>
      <c r="K212" s="8"/>
      <c r="L212" s="8"/>
      <c r="M212" s="8"/>
    </row>
    <row r="213" spans="3:13" s="21" customFormat="1" ht="37.200000000000003" customHeight="1" x14ac:dyDescent="0.3">
      <c r="C213" s="10"/>
      <c r="D213" s="35"/>
      <c r="E213" s="35"/>
      <c r="F213" s="49"/>
      <c r="H213" s="8"/>
      <c r="I213" s="14"/>
      <c r="J213" s="8"/>
      <c r="K213" s="8"/>
      <c r="L213" s="8"/>
      <c r="M213" s="8"/>
    </row>
    <row r="214" spans="3:13" s="21" customFormat="1" ht="37.200000000000003" customHeight="1" x14ac:dyDescent="0.3">
      <c r="C214" s="10"/>
      <c r="D214" s="35"/>
      <c r="E214" s="35"/>
      <c r="F214" s="49"/>
      <c r="H214" s="8"/>
      <c r="I214" s="14"/>
      <c r="J214" s="8"/>
      <c r="K214" s="8"/>
      <c r="L214" s="8"/>
      <c r="M214" s="8"/>
    </row>
    <row r="215" spans="3:13" s="21" customFormat="1" ht="37.200000000000003" customHeight="1" x14ac:dyDescent="0.3">
      <c r="C215" s="10"/>
      <c r="D215" s="35"/>
      <c r="E215" s="35"/>
      <c r="F215" s="49"/>
      <c r="H215" s="8"/>
      <c r="I215" s="14"/>
      <c r="J215" s="8"/>
      <c r="K215" s="8"/>
      <c r="L215" s="8"/>
      <c r="M215" s="8"/>
    </row>
    <row r="216" spans="3:13" s="21" customFormat="1" ht="37.200000000000003" customHeight="1" x14ac:dyDescent="0.3">
      <c r="C216" s="10"/>
      <c r="D216" s="35"/>
      <c r="E216" s="35"/>
      <c r="F216" s="49"/>
      <c r="H216" s="8"/>
      <c r="I216" s="14"/>
      <c r="J216" s="8"/>
      <c r="K216" s="8"/>
      <c r="L216" s="8"/>
      <c r="M216" s="8"/>
    </row>
    <row r="217" spans="3:13" s="21" customFormat="1" ht="37.200000000000003" customHeight="1" x14ac:dyDescent="0.3">
      <c r="C217" s="10"/>
      <c r="D217" s="35"/>
      <c r="E217" s="35"/>
      <c r="F217" s="49"/>
      <c r="H217" s="8"/>
      <c r="I217" s="14"/>
      <c r="J217" s="8"/>
      <c r="K217" s="8"/>
      <c r="L217" s="8"/>
      <c r="M217" s="8"/>
    </row>
    <row r="218" spans="3:13" s="21" customFormat="1" ht="37.200000000000003" customHeight="1" x14ac:dyDescent="0.3">
      <c r="C218" s="10"/>
      <c r="D218" s="35"/>
      <c r="E218" s="35"/>
      <c r="F218" s="49"/>
      <c r="H218" s="8"/>
      <c r="I218" s="14"/>
      <c r="J218" s="8"/>
      <c r="K218" s="8"/>
      <c r="L218" s="8"/>
      <c r="M218" s="8"/>
    </row>
    <row r="219" spans="3:13" s="21" customFormat="1" ht="37.200000000000003" customHeight="1" x14ac:dyDescent="0.3">
      <c r="C219" s="10"/>
      <c r="D219" s="35"/>
      <c r="E219" s="35"/>
      <c r="F219" s="49"/>
      <c r="H219" s="8"/>
      <c r="I219" s="14"/>
      <c r="J219" s="8"/>
      <c r="K219" s="8"/>
      <c r="L219" s="8"/>
      <c r="M219" s="8"/>
    </row>
    <row r="220" spans="3:13" s="21" customFormat="1" ht="37.200000000000003" customHeight="1" x14ac:dyDescent="0.3">
      <c r="C220" s="10"/>
      <c r="D220" s="35"/>
      <c r="E220" s="35"/>
      <c r="F220" s="49"/>
      <c r="H220" s="8"/>
      <c r="I220" s="14"/>
      <c r="J220" s="8"/>
      <c r="K220" s="8"/>
      <c r="L220" s="8"/>
      <c r="M220" s="8"/>
    </row>
    <row r="221" spans="3:13" s="21" customFormat="1" ht="37.200000000000003" customHeight="1" x14ac:dyDescent="0.3">
      <c r="C221" s="10"/>
      <c r="D221" s="35"/>
      <c r="E221" s="35"/>
      <c r="F221" s="49"/>
      <c r="H221" s="8"/>
      <c r="I221" s="14"/>
      <c r="J221" s="8"/>
      <c r="K221" s="8"/>
      <c r="L221" s="8"/>
      <c r="M221" s="8"/>
    </row>
    <row r="222" spans="3:13" s="21" customFormat="1" ht="37.200000000000003" customHeight="1" x14ac:dyDescent="0.3">
      <c r="C222" s="10"/>
      <c r="D222" s="35"/>
      <c r="E222" s="35"/>
      <c r="F222" s="49"/>
      <c r="H222" s="8"/>
      <c r="I222" s="14"/>
      <c r="J222" s="8"/>
      <c r="K222" s="8"/>
      <c r="L222" s="8"/>
      <c r="M222" s="8"/>
    </row>
    <row r="223" spans="3:13" s="21" customFormat="1" ht="37.200000000000003" customHeight="1" x14ac:dyDescent="0.3">
      <c r="C223" s="10"/>
      <c r="D223" s="35"/>
      <c r="E223" s="35"/>
      <c r="F223" s="49"/>
      <c r="H223" s="8"/>
      <c r="I223" s="14"/>
      <c r="J223" s="8"/>
      <c r="K223" s="8"/>
      <c r="L223" s="8"/>
      <c r="M223" s="8"/>
    </row>
    <row r="224" spans="3:13" s="21" customFormat="1" ht="37.200000000000003" customHeight="1" x14ac:dyDescent="0.3">
      <c r="C224" s="10"/>
      <c r="D224" s="35"/>
      <c r="E224" s="35"/>
      <c r="F224" s="49"/>
      <c r="H224" s="8"/>
      <c r="I224" s="14"/>
      <c r="J224" s="8"/>
      <c r="K224" s="8"/>
      <c r="L224" s="8"/>
      <c r="M224" s="8"/>
    </row>
    <row r="225" spans="3:13" s="21" customFormat="1" ht="37.200000000000003" customHeight="1" x14ac:dyDescent="0.3">
      <c r="C225" s="10"/>
      <c r="D225" s="35"/>
      <c r="E225" s="35"/>
      <c r="F225" s="49"/>
      <c r="H225" s="8"/>
      <c r="I225" s="14"/>
      <c r="J225" s="8"/>
      <c r="K225" s="8"/>
      <c r="L225" s="8"/>
      <c r="M225" s="8"/>
    </row>
    <row r="226" spans="3:13" s="21" customFormat="1" ht="37.200000000000003" customHeight="1" x14ac:dyDescent="0.3">
      <c r="C226" s="10"/>
      <c r="D226" s="35"/>
      <c r="E226" s="35"/>
      <c r="F226" s="49"/>
      <c r="H226" s="8"/>
      <c r="I226" s="14"/>
      <c r="J226" s="8"/>
      <c r="K226" s="8"/>
      <c r="L226" s="8"/>
      <c r="M226" s="8"/>
    </row>
    <row r="227" spans="3:13" s="21" customFormat="1" ht="37.200000000000003" customHeight="1" x14ac:dyDescent="0.3">
      <c r="C227" s="10"/>
      <c r="D227" s="35"/>
      <c r="E227" s="35"/>
      <c r="F227" s="49"/>
      <c r="H227" s="8"/>
      <c r="I227" s="14"/>
      <c r="J227" s="8"/>
      <c r="K227" s="8"/>
      <c r="L227" s="8"/>
      <c r="M227" s="8"/>
    </row>
    <row r="228" spans="3:13" s="21" customFormat="1" ht="37.200000000000003" customHeight="1" x14ac:dyDescent="0.3">
      <c r="C228" s="10"/>
      <c r="D228" s="35"/>
      <c r="E228" s="35"/>
      <c r="F228" s="49"/>
      <c r="H228" s="8"/>
      <c r="I228" s="14"/>
      <c r="J228" s="8"/>
      <c r="K228" s="8"/>
      <c r="L228" s="8"/>
      <c r="M228" s="8"/>
    </row>
    <row r="229" spans="3:13" s="21" customFormat="1" ht="37.200000000000003" customHeight="1" x14ac:dyDescent="0.3">
      <c r="C229" s="10"/>
      <c r="D229" s="35"/>
      <c r="E229" s="35"/>
      <c r="F229" s="49"/>
      <c r="H229" s="8"/>
      <c r="I229" s="14"/>
      <c r="J229" s="8"/>
      <c r="K229" s="8"/>
      <c r="L229" s="8"/>
      <c r="M229" s="8"/>
    </row>
    <row r="230" spans="3:13" s="21" customFormat="1" ht="37.200000000000003" customHeight="1" x14ac:dyDescent="0.3">
      <c r="C230" s="10"/>
      <c r="D230" s="35"/>
      <c r="E230" s="35"/>
      <c r="F230" s="49"/>
      <c r="H230" s="8"/>
      <c r="I230" s="14"/>
      <c r="J230" s="8"/>
      <c r="K230" s="8"/>
      <c r="L230" s="8"/>
      <c r="M230" s="8"/>
    </row>
    <row r="231" spans="3:13" s="21" customFormat="1" ht="37.200000000000003" customHeight="1" x14ac:dyDescent="0.3">
      <c r="C231" s="10"/>
      <c r="D231" s="35"/>
      <c r="E231" s="35"/>
      <c r="F231" s="49"/>
      <c r="H231" s="8"/>
      <c r="I231" s="14"/>
      <c r="J231" s="8"/>
      <c r="K231" s="8"/>
      <c r="L231" s="8"/>
      <c r="M231" s="8"/>
    </row>
    <row r="232" spans="3:13" s="21" customFormat="1" ht="37.200000000000003" customHeight="1" x14ac:dyDescent="0.3">
      <c r="C232" s="10"/>
      <c r="D232" s="35"/>
      <c r="E232" s="35"/>
      <c r="F232" s="49"/>
      <c r="H232" s="8"/>
      <c r="I232" s="14"/>
      <c r="J232" s="8"/>
      <c r="K232" s="8"/>
      <c r="L232" s="8"/>
      <c r="M232" s="8"/>
    </row>
    <row r="233" spans="3:13" s="21" customFormat="1" ht="37.200000000000003" customHeight="1" x14ac:dyDescent="0.3">
      <c r="C233" s="10"/>
      <c r="D233" s="35"/>
      <c r="E233" s="35"/>
      <c r="F233" s="49"/>
      <c r="H233" s="8"/>
      <c r="I233" s="14"/>
      <c r="J233" s="8"/>
      <c r="K233" s="8"/>
      <c r="L233" s="8"/>
      <c r="M233" s="8"/>
    </row>
    <row r="234" spans="3:13" s="21" customFormat="1" ht="37.200000000000003" customHeight="1" x14ac:dyDescent="0.3">
      <c r="C234" s="10"/>
      <c r="D234" s="35"/>
      <c r="E234" s="35"/>
      <c r="F234" s="49"/>
      <c r="H234" s="8"/>
      <c r="I234" s="14"/>
      <c r="J234" s="8"/>
      <c r="K234" s="8"/>
      <c r="L234" s="8"/>
      <c r="M234" s="8"/>
    </row>
    <row r="235" spans="3:13" s="21" customFormat="1" ht="37.200000000000003" customHeight="1" x14ac:dyDescent="0.3">
      <c r="C235" s="10"/>
      <c r="D235" s="35"/>
      <c r="E235" s="35"/>
      <c r="F235" s="49"/>
      <c r="H235" s="8"/>
      <c r="I235" s="14"/>
      <c r="J235" s="8"/>
      <c r="K235" s="8"/>
      <c r="L235" s="8"/>
      <c r="M235" s="8"/>
    </row>
    <row r="236" spans="3:13" s="21" customFormat="1" ht="37.200000000000003" customHeight="1" x14ac:dyDescent="0.3">
      <c r="C236" s="10"/>
      <c r="D236" s="35"/>
      <c r="E236" s="35"/>
      <c r="F236" s="49"/>
      <c r="H236" s="8"/>
      <c r="I236" s="14"/>
      <c r="J236" s="8"/>
      <c r="K236" s="8"/>
      <c r="L236" s="8"/>
      <c r="M236" s="8"/>
    </row>
    <row r="237" spans="3:13" s="21" customFormat="1" ht="37.200000000000003" customHeight="1" x14ac:dyDescent="0.3">
      <c r="C237" s="10"/>
      <c r="D237" s="35"/>
      <c r="E237" s="35"/>
      <c r="F237" s="49"/>
      <c r="H237" s="8"/>
      <c r="I237" s="14"/>
      <c r="J237" s="8"/>
      <c r="K237" s="8"/>
      <c r="L237" s="8"/>
      <c r="M237" s="8"/>
    </row>
    <row r="238" spans="3:13" s="21" customFormat="1" ht="37.200000000000003" customHeight="1" x14ac:dyDescent="0.3">
      <c r="C238" s="10"/>
      <c r="D238" s="35"/>
      <c r="E238" s="35"/>
      <c r="F238" s="49"/>
      <c r="H238" s="8"/>
      <c r="I238" s="14"/>
      <c r="J238" s="8"/>
      <c r="K238" s="8"/>
      <c r="L238" s="8"/>
      <c r="M238" s="8"/>
    </row>
    <row r="239" spans="3:13" s="21" customFormat="1" ht="37.200000000000003" customHeight="1" x14ac:dyDescent="0.3">
      <c r="C239" s="10"/>
      <c r="D239" s="35"/>
      <c r="E239" s="35"/>
      <c r="F239" s="49"/>
      <c r="H239" s="8"/>
      <c r="I239" s="14"/>
      <c r="J239" s="8"/>
      <c r="K239" s="8"/>
      <c r="L239" s="8"/>
      <c r="M239" s="8"/>
    </row>
    <row r="240" spans="3:13" s="21" customFormat="1" ht="37.200000000000003" customHeight="1" x14ac:dyDescent="0.3">
      <c r="C240" s="10"/>
      <c r="D240" s="35"/>
      <c r="E240" s="35"/>
      <c r="F240" s="49"/>
      <c r="H240" s="8"/>
      <c r="I240" s="14"/>
      <c r="J240" s="8"/>
      <c r="K240" s="8"/>
      <c r="L240" s="8"/>
      <c r="M240" s="8"/>
    </row>
    <row r="241" spans="3:13" s="21" customFormat="1" ht="37.200000000000003" customHeight="1" x14ac:dyDescent="0.3">
      <c r="C241" s="10"/>
      <c r="D241" s="35"/>
      <c r="E241" s="35"/>
      <c r="F241" s="49"/>
      <c r="H241" s="8"/>
      <c r="I241" s="14"/>
      <c r="J241" s="8"/>
      <c r="K241" s="8"/>
      <c r="L241" s="8"/>
      <c r="M241" s="8"/>
    </row>
    <row r="242" spans="3:13" s="21" customFormat="1" ht="37.200000000000003" customHeight="1" x14ac:dyDescent="0.3">
      <c r="C242" s="10"/>
      <c r="D242" s="35"/>
      <c r="E242" s="35"/>
      <c r="F242" s="49"/>
      <c r="H242" s="8"/>
      <c r="I242" s="14"/>
      <c r="J242" s="8"/>
      <c r="K242" s="8"/>
      <c r="L242" s="8"/>
      <c r="M242" s="8"/>
    </row>
    <row r="243" spans="3:13" s="21" customFormat="1" ht="37.200000000000003" customHeight="1" x14ac:dyDescent="0.3">
      <c r="C243" s="10"/>
      <c r="D243" s="35"/>
      <c r="E243" s="35"/>
      <c r="F243" s="49"/>
      <c r="H243" s="8"/>
      <c r="I243" s="14"/>
      <c r="J243" s="8"/>
      <c r="K243" s="8"/>
      <c r="L243" s="8"/>
      <c r="M243" s="8"/>
    </row>
    <row r="244" spans="3:13" s="21" customFormat="1" ht="37.200000000000003" customHeight="1" x14ac:dyDescent="0.3">
      <c r="C244" s="10"/>
      <c r="D244" s="35"/>
      <c r="E244" s="35"/>
      <c r="F244" s="49"/>
      <c r="H244" s="8"/>
      <c r="I244" s="14"/>
      <c r="J244" s="8"/>
      <c r="K244" s="8"/>
      <c r="L244" s="8"/>
      <c r="M244" s="8"/>
    </row>
    <row r="245" spans="3:13" s="21" customFormat="1" ht="37.200000000000003" customHeight="1" x14ac:dyDescent="0.3">
      <c r="C245" s="10"/>
      <c r="D245" s="35"/>
      <c r="E245" s="35"/>
      <c r="F245" s="49"/>
      <c r="H245" s="8"/>
      <c r="I245" s="14"/>
      <c r="J245" s="8"/>
      <c r="K245" s="8"/>
      <c r="L245" s="8"/>
      <c r="M245" s="8"/>
    </row>
    <row r="246" spans="3:13" s="21" customFormat="1" ht="37.200000000000003" customHeight="1" x14ac:dyDescent="0.3">
      <c r="C246" s="10"/>
      <c r="D246" s="35"/>
      <c r="E246" s="35"/>
      <c r="F246" s="49"/>
      <c r="H246" s="8"/>
      <c r="I246" s="14"/>
      <c r="J246" s="8"/>
      <c r="K246" s="8"/>
      <c r="L246" s="8"/>
      <c r="M246" s="8"/>
    </row>
    <row r="247" spans="3:13" s="21" customFormat="1" ht="37.200000000000003" customHeight="1" x14ac:dyDescent="0.3">
      <c r="C247" s="10"/>
      <c r="D247" s="35"/>
      <c r="E247" s="35"/>
      <c r="F247" s="49"/>
      <c r="H247" s="8"/>
      <c r="I247" s="14"/>
      <c r="J247" s="8"/>
      <c r="K247" s="8"/>
      <c r="L247" s="8"/>
      <c r="M247" s="8"/>
    </row>
    <row r="248" spans="3:13" s="21" customFormat="1" ht="37.200000000000003" customHeight="1" x14ac:dyDescent="0.3">
      <c r="C248" s="10"/>
      <c r="D248" s="35"/>
      <c r="E248" s="35"/>
      <c r="F248" s="49"/>
      <c r="H248" s="8"/>
      <c r="I248" s="14"/>
      <c r="J248" s="8"/>
      <c r="K248" s="8"/>
      <c r="L248" s="8"/>
      <c r="M248" s="8"/>
    </row>
    <row r="249" spans="3:13" s="21" customFormat="1" ht="37.200000000000003" customHeight="1" x14ac:dyDescent="0.3">
      <c r="C249" s="10"/>
      <c r="D249" s="35"/>
      <c r="E249" s="35"/>
      <c r="F249" s="49"/>
      <c r="H249" s="8"/>
      <c r="I249" s="14"/>
      <c r="J249" s="8"/>
      <c r="K249" s="8"/>
      <c r="L249" s="8"/>
      <c r="M249" s="8"/>
    </row>
    <row r="250" spans="3:13" s="21" customFormat="1" ht="37.200000000000003" customHeight="1" x14ac:dyDescent="0.3">
      <c r="C250" s="10"/>
      <c r="D250" s="35"/>
      <c r="E250" s="35"/>
      <c r="F250" s="49"/>
      <c r="H250" s="8"/>
      <c r="I250" s="14"/>
      <c r="J250" s="8"/>
      <c r="K250" s="8"/>
      <c r="L250" s="8"/>
      <c r="M250" s="8"/>
    </row>
    <row r="251" spans="3:13" s="21" customFormat="1" ht="37.200000000000003" customHeight="1" x14ac:dyDescent="0.3">
      <c r="C251" s="10"/>
      <c r="D251" s="35"/>
      <c r="E251" s="35"/>
      <c r="F251" s="49"/>
      <c r="H251" s="8"/>
      <c r="I251" s="14"/>
      <c r="J251" s="8"/>
      <c r="K251" s="8"/>
      <c r="L251" s="8"/>
      <c r="M251" s="8"/>
    </row>
    <row r="252" spans="3:13" s="21" customFormat="1" ht="37.200000000000003" customHeight="1" x14ac:dyDescent="0.3">
      <c r="C252" s="10"/>
      <c r="D252" s="35"/>
      <c r="E252" s="35"/>
      <c r="F252" s="49"/>
      <c r="H252" s="8"/>
      <c r="I252" s="14"/>
      <c r="J252" s="8"/>
      <c r="K252" s="8"/>
      <c r="L252" s="8"/>
      <c r="M252" s="8"/>
    </row>
    <row r="253" spans="3:13" s="21" customFormat="1" ht="37.200000000000003" customHeight="1" x14ac:dyDescent="0.3">
      <c r="C253" s="10"/>
      <c r="D253" s="35"/>
      <c r="E253" s="35"/>
      <c r="F253" s="49"/>
      <c r="H253" s="8"/>
      <c r="I253" s="14"/>
      <c r="J253" s="8"/>
      <c r="K253" s="8"/>
      <c r="L253" s="8"/>
      <c r="M253" s="8"/>
    </row>
    <row r="254" spans="3:13" s="21" customFormat="1" ht="37.200000000000003" customHeight="1" x14ac:dyDescent="0.3">
      <c r="C254" s="10"/>
      <c r="D254" s="35"/>
      <c r="E254" s="35"/>
      <c r="F254" s="49"/>
      <c r="H254" s="8"/>
      <c r="I254" s="14"/>
      <c r="J254" s="8"/>
      <c r="K254" s="8"/>
      <c r="L254" s="8"/>
      <c r="M254" s="8"/>
    </row>
    <row r="255" spans="3:13" s="21" customFormat="1" ht="37.200000000000003" customHeight="1" x14ac:dyDescent="0.3">
      <c r="C255" s="10"/>
      <c r="D255" s="35"/>
      <c r="E255" s="35"/>
      <c r="F255" s="49"/>
      <c r="H255" s="8"/>
      <c r="I255" s="14"/>
      <c r="J255" s="8"/>
      <c r="K255" s="8"/>
      <c r="L255" s="8"/>
      <c r="M255" s="8"/>
    </row>
    <row r="256" spans="3:13" s="21" customFormat="1" ht="37.200000000000003" customHeight="1" x14ac:dyDescent="0.3">
      <c r="C256" s="10"/>
      <c r="D256" s="35"/>
      <c r="E256" s="35"/>
      <c r="F256" s="49"/>
      <c r="H256" s="8"/>
      <c r="I256" s="14"/>
      <c r="J256" s="8"/>
      <c r="K256" s="8"/>
      <c r="L256" s="8"/>
      <c r="M256" s="8"/>
    </row>
    <row r="257" spans="3:13" s="21" customFormat="1" ht="37.200000000000003" customHeight="1" x14ac:dyDescent="0.3">
      <c r="C257" s="10"/>
      <c r="D257" s="35"/>
      <c r="E257" s="35"/>
      <c r="F257" s="49"/>
      <c r="H257" s="8"/>
      <c r="I257" s="14"/>
      <c r="J257" s="8"/>
      <c r="K257" s="8"/>
      <c r="L257" s="8"/>
      <c r="M257" s="8"/>
    </row>
    <row r="258" spans="3:13" s="21" customFormat="1" ht="37.200000000000003" customHeight="1" x14ac:dyDescent="0.3">
      <c r="C258" s="10"/>
      <c r="D258" s="35"/>
      <c r="E258" s="35"/>
      <c r="F258" s="49"/>
      <c r="H258" s="8"/>
      <c r="I258" s="14"/>
      <c r="J258" s="8"/>
      <c r="K258" s="8"/>
      <c r="L258" s="8"/>
      <c r="M258" s="8"/>
    </row>
    <row r="259" spans="3:13" s="21" customFormat="1" ht="37.200000000000003" customHeight="1" x14ac:dyDescent="0.3">
      <c r="C259" s="10"/>
      <c r="D259" s="35"/>
      <c r="E259" s="35"/>
      <c r="F259" s="49"/>
      <c r="H259" s="8"/>
      <c r="I259" s="14"/>
      <c r="J259" s="8"/>
      <c r="K259" s="8"/>
      <c r="L259" s="8"/>
      <c r="M259" s="8"/>
    </row>
    <row r="260" spans="3:13" s="21" customFormat="1" ht="37.200000000000003" customHeight="1" x14ac:dyDescent="0.3">
      <c r="C260" s="10"/>
      <c r="D260" s="35"/>
      <c r="E260" s="35"/>
      <c r="F260" s="49"/>
      <c r="H260" s="8"/>
      <c r="I260" s="14"/>
      <c r="J260" s="8"/>
      <c r="K260" s="8"/>
      <c r="L260" s="8"/>
      <c r="M260" s="8"/>
    </row>
    <row r="261" spans="3:13" s="21" customFormat="1" ht="37.200000000000003" customHeight="1" x14ac:dyDescent="0.3">
      <c r="C261" s="10"/>
      <c r="D261" s="35"/>
      <c r="E261" s="35"/>
      <c r="F261" s="49"/>
      <c r="H261" s="8"/>
      <c r="I261" s="14"/>
      <c r="J261" s="8"/>
      <c r="K261" s="8"/>
      <c r="L261" s="8"/>
      <c r="M261" s="8"/>
    </row>
    <row r="262" spans="3:13" s="21" customFormat="1" ht="37.200000000000003" customHeight="1" x14ac:dyDescent="0.3">
      <c r="C262" s="10"/>
      <c r="D262" s="35"/>
      <c r="E262" s="35"/>
      <c r="F262" s="49"/>
      <c r="H262" s="8"/>
      <c r="I262" s="14"/>
      <c r="J262" s="8"/>
      <c r="K262" s="8"/>
      <c r="L262" s="8"/>
      <c r="M262" s="8"/>
    </row>
    <row r="263" spans="3:13" s="21" customFormat="1" ht="37.200000000000003" customHeight="1" x14ac:dyDescent="0.3">
      <c r="C263" s="10"/>
      <c r="D263" s="35"/>
      <c r="E263" s="35"/>
      <c r="F263" s="49"/>
      <c r="H263" s="8"/>
      <c r="I263" s="14"/>
      <c r="J263" s="8"/>
      <c r="K263" s="8"/>
      <c r="L263" s="8"/>
      <c r="M263" s="8"/>
    </row>
    <row r="264" spans="3:13" s="21" customFormat="1" ht="37.200000000000003" customHeight="1" x14ac:dyDescent="0.3">
      <c r="C264" s="10"/>
      <c r="D264" s="35"/>
      <c r="E264" s="35"/>
      <c r="F264" s="49"/>
      <c r="H264" s="8"/>
      <c r="I264" s="14"/>
      <c r="J264" s="8"/>
      <c r="K264" s="8"/>
      <c r="L264" s="8"/>
      <c r="M264" s="8"/>
    </row>
    <row r="265" spans="3:13" s="21" customFormat="1" ht="37.200000000000003" customHeight="1" x14ac:dyDescent="0.3">
      <c r="C265" s="10"/>
      <c r="D265" s="35"/>
      <c r="E265" s="35"/>
      <c r="F265" s="49"/>
      <c r="H265" s="8"/>
      <c r="I265" s="14"/>
      <c r="J265" s="8"/>
      <c r="K265" s="8"/>
      <c r="L265" s="8"/>
      <c r="M265" s="8"/>
    </row>
    <row r="266" spans="3:13" s="21" customFormat="1" ht="37.200000000000003" customHeight="1" x14ac:dyDescent="0.3">
      <c r="C266" s="10"/>
      <c r="D266" s="35"/>
      <c r="E266" s="35"/>
      <c r="F266" s="49"/>
      <c r="H266" s="8"/>
      <c r="I266" s="14"/>
      <c r="J266" s="8"/>
      <c r="K266" s="8"/>
      <c r="L266" s="8"/>
      <c r="M266" s="8"/>
    </row>
    <row r="267" spans="3:13" s="21" customFormat="1" ht="37.200000000000003" customHeight="1" x14ac:dyDescent="0.3">
      <c r="C267" s="10"/>
      <c r="D267" s="35"/>
      <c r="E267" s="35"/>
      <c r="F267" s="49"/>
      <c r="H267" s="8"/>
      <c r="I267" s="14"/>
      <c r="J267" s="8"/>
      <c r="K267" s="8"/>
      <c r="L267" s="8"/>
      <c r="M267" s="8"/>
    </row>
    <row r="268" spans="3:13" s="21" customFormat="1" ht="37.200000000000003" customHeight="1" x14ac:dyDescent="0.3">
      <c r="C268" s="10"/>
      <c r="D268" s="35"/>
      <c r="E268" s="35"/>
      <c r="F268" s="49"/>
      <c r="H268" s="8"/>
      <c r="I268" s="14"/>
      <c r="J268" s="8"/>
      <c r="K268" s="8"/>
      <c r="L268" s="8"/>
      <c r="M268" s="8"/>
    </row>
    <row r="269" spans="3:13" s="21" customFormat="1" ht="37.200000000000003" customHeight="1" x14ac:dyDescent="0.3">
      <c r="C269" s="10"/>
      <c r="D269" s="35"/>
      <c r="E269" s="35"/>
      <c r="F269" s="49"/>
      <c r="H269" s="8"/>
      <c r="I269" s="14"/>
      <c r="J269" s="8"/>
      <c r="K269" s="8"/>
      <c r="L269" s="8"/>
      <c r="M269" s="8"/>
    </row>
    <row r="270" spans="3:13" s="21" customFormat="1" ht="37.200000000000003" customHeight="1" x14ac:dyDescent="0.3">
      <c r="C270" s="10"/>
      <c r="D270" s="35"/>
      <c r="E270" s="35"/>
      <c r="F270" s="49"/>
      <c r="H270" s="8"/>
      <c r="I270" s="14"/>
      <c r="J270" s="8"/>
      <c r="K270" s="8"/>
      <c r="L270" s="8"/>
      <c r="M270" s="8"/>
    </row>
    <row r="271" spans="3:13" s="21" customFormat="1" ht="37.200000000000003" customHeight="1" x14ac:dyDescent="0.3">
      <c r="C271" s="10"/>
      <c r="D271" s="35"/>
      <c r="E271" s="35"/>
      <c r="F271" s="49"/>
      <c r="H271" s="8"/>
      <c r="I271" s="14"/>
      <c r="J271" s="8"/>
      <c r="K271" s="8"/>
      <c r="L271" s="8"/>
      <c r="M271" s="8"/>
    </row>
    <row r="272" spans="3:13" s="21" customFormat="1" ht="37.200000000000003" customHeight="1" x14ac:dyDescent="0.3">
      <c r="C272" s="10"/>
      <c r="D272" s="35"/>
      <c r="E272" s="35"/>
      <c r="F272" s="49"/>
      <c r="H272" s="8"/>
      <c r="I272" s="14"/>
      <c r="J272" s="8"/>
      <c r="K272" s="8"/>
      <c r="L272" s="8"/>
      <c r="M272" s="8"/>
    </row>
    <row r="273" spans="3:13" s="21" customFormat="1" ht="37.200000000000003" customHeight="1" x14ac:dyDescent="0.3">
      <c r="C273" s="10"/>
      <c r="D273" s="35"/>
      <c r="E273" s="35"/>
      <c r="F273" s="49"/>
      <c r="H273" s="8"/>
      <c r="I273" s="14"/>
      <c r="J273" s="8"/>
      <c r="K273" s="8"/>
      <c r="L273" s="8"/>
      <c r="M273" s="8"/>
    </row>
    <row r="274" spans="3:13" s="21" customFormat="1" ht="37.200000000000003" customHeight="1" x14ac:dyDescent="0.3">
      <c r="C274" s="10"/>
      <c r="D274" s="35"/>
      <c r="E274" s="35"/>
      <c r="F274" s="49"/>
      <c r="H274" s="8"/>
      <c r="I274" s="14"/>
      <c r="J274" s="8"/>
      <c r="K274" s="8"/>
      <c r="L274" s="8"/>
      <c r="M274" s="8"/>
    </row>
  </sheetData>
  <sheetProtection selectLockedCells="1"/>
  <mergeCells count="26">
    <mergeCell ref="F21:M21"/>
    <mergeCell ref="F22:M22"/>
    <mergeCell ref="F23:M23"/>
    <mergeCell ref="F25:M25"/>
    <mergeCell ref="E6:E7"/>
    <mergeCell ref="F18:M18"/>
    <mergeCell ref="F19:M19"/>
    <mergeCell ref="F20:M20"/>
    <mergeCell ref="F17:M17"/>
    <mergeCell ref="F24:M24"/>
    <mergeCell ref="F2:I2"/>
    <mergeCell ref="F11:M11"/>
    <mergeCell ref="F14:M14"/>
    <mergeCell ref="F16:M16"/>
    <mergeCell ref="G8:I8"/>
    <mergeCell ref="G3:I3"/>
    <mergeCell ref="G4:I4"/>
    <mergeCell ref="G6:I6"/>
    <mergeCell ref="G7:I7"/>
    <mergeCell ref="B12:M12"/>
    <mergeCell ref="B13:M13"/>
    <mergeCell ref="F15:M15"/>
    <mergeCell ref="B2:C4"/>
    <mergeCell ref="E3:E4"/>
    <mergeCell ref="B8:B9"/>
    <mergeCell ref="C8:C9"/>
  </mergeCells>
  <phoneticPr fontId="17" type="noConversion"/>
  <conditionalFormatting sqref="D14:D25 D11">
    <cfRule type="cellIs" dxfId="38" priority="15" operator="equal">
      <formula>"S"</formula>
    </cfRule>
    <cfRule type="cellIs" dxfId="37" priority="16"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equal" id="{E189821E-D7C5-4BF3-8C3F-C2347D988F63}">
            <xm:f>Sheet1!$A$4</xm:f>
            <x14:dxf>
              <fill>
                <patternFill>
                  <bgColor theme="5" tint="0.79998168889431442"/>
                </patternFill>
              </fill>
            </x14:dxf>
          </x14:cfRule>
          <x14:cfRule type="cellIs" priority="10" operator="equal" id="{C2CCCAF1-99D5-46D2-AFFF-C9E60AB2B0B1}">
            <xm:f>Sheet1!$A$3</xm:f>
            <x14:dxf>
              <fill>
                <patternFill>
                  <bgColor theme="9" tint="0.79998168889431442"/>
                </patternFill>
              </fill>
            </x14:dxf>
          </x14:cfRule>
          <xm:sqref>D1:D8 D14:D1048576</xm:sqref>
        </x14:conditionalFormatting>
        <x14:conditionalFormatting xmlns:xm="http://schemas.microsoft.com/office/excel/2006/main">
          <x14:cfRule type="cellIs" priority="1" operator="equal" id="{0E93323A-894D-4876-A78C-9ADD639B234F}">
            <xm:f>Sheet1!$B$4</xm:f>
            <x14:dxf>
              <fill>
                <patternFill>
                  <bgColor rgb="FFFF5050"/>
                </patternFill>
              </fill>
            </x14:dxf>
          </x14:cfRule>
          <xm:sqref>E14:E26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7E750C7-A767-4A40-9BDD-FC3CEFC419AD}">
          <x14:formula1>
            <xm:f>Sheet1!$B$3:$B$4</xm:f>
          </x14:formula1>
          <xm:sqref>E14:E25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09DCF-2261-4B66-ADCA-7DF8881683AB}">
  <dimension ref="B1:M272"/>
  <sheetViews>
    <sheetView showGridLines="0" zoomScale="80" zoomScaleNormal="80" workbookViewId="0">
      <selection activeCell="E15" sqref="E15"/>
    </sheetView>
  </sheetViews>
  <sheetFormatPr defaultColWidth="8.6640625" defaultRowHeight="13.8" x14ac:dyDescent="0.3"/>
  <cols>
    <col min="1" max="1" width="5.6640625" style="8" customWidth="1"/>
    <col min="2" max="2" width="31.33203125" style="21" customWidth="1"/>
    <col min="3" max="3" width="121.88671875" style="10" customWidth="1"/>
    <col min="4" max="4" width="17.33203125" style="35" customWidth="1"/>
    <col min="5" max="5" width="21.6640625" style="35" customWidth="1"/>
    <col min="6" max="6" width="6.6640625" style="49" customWidth="1"/>
    <col min="7" max="7" width="18.6640625" style="21" customWidth="1"/>
    <col min="8" max="8" width="43.5546875" style="8" customWidth="1"/>
    <col min="9" max="9" width="154.44140625" style="14" customWidth="1"/>
    <col min="10" max="16384" width="8.6640625" style="8"/>
  </cols>
  <sheetData>
    <row r="1" spans="2:13" x14ac:dyDescent="0.3">
      <c r="I1" s="8"/>
    </row>
    <row r="2" spans="2:13" s="6" customFormat="1" ht="45" customHeight="1" x14ac:dyDescent="0.3">
      <c r="B2" s="157" t="s">
        <v>13</v>
      </c>
      <c r="C2" s="157"/>
      <c r="D2" s="33"/>
      <c r="E2" s="50"/>
      <c r="F2" s="154" t="s">
        <v>44</v>
      </c>
      <c r="G2" s="155"/>
      <c r="H2" s="155"/>
      <c r="I2" s="156"/>
    </row>
    <row r="3" spans="2:13" s="6" customFormat="1" ht="30" customHeight="1" x14ac:dyDescent="0.3">
      <c r="B3" s="157"/>
      <c r="C3" s="157"/>
      <c r="D3" s="33"/>
      <c r="E3" s="158" t="s">
        <v>45</v>
      </c>
      <c r="F3" s="36" t="s">
        <v>46</v>
      </c>
      <c r="G3" s="151" t="s">
        <v>47</v>
      </c>
      <c r="H3" s="152"/>
      <c r="I3" s="153"/>
    </row>
    <row r="4" spans="2:13" s="7" customFormat="1" ht="30" customHeight="1" x14ac:dyDescent="0.3">
      <c r="B4" s="157"/>
      <c r="C4" s="157"/>
      <c r="D4" s="34"/>
      <c r="E4" s="158"/>
      <c r="F4" s="36" t="s">
        <v>48</v>
      </c>
      <c r="G4" s="151" t="s">
        <v>49</v>
      </c>
      <c r="H4" s="152"/>
      <c r="I4" s="153"/>
    </row>
    <row r="5" spans="2:13" x14ac:dyDescent="0.3">
      <c r="E5" s="50"/>
      <c r="F5" s="50"/>
      <c r="G5" s="18"/>
      <c r="H5" s="18"/>
      <c r="I5" s="20"/>
    </row>
    <row r="6" spans="2:13" ht="30" customHeight="1" x14ac:dyDescent="0.3">
      <c r="B6" s="40" t="s">
        <v>50</v>
      </c>
      <c r="C6" s="39"/>
      <c r="E6" s="163" t="s">
        <v>51</v>
      </c>
      <c r="F6" s="24"/>
      <c r="G6" s="151"/>
      <c r="H6" s="152"/>
      <c r="I6" s="153"/>
    </row>
    <row r="7" spans="2:13" ht="30" customHeight="1" x14ac:dyDescent="0.3">
      <c r="E7" s="164"/>
      <c r="F7" s="24"/>
      <c r="G7" s="151"/>
      <c r="H7" s="152"/>
      <c r="I7" s="153"/>
    </row>
    <row r="8" spans="2:13" ht="30" customHeight="1" x14ac:dyDescent="0.3">
      <c r="B8" s="159" t="s">
        <v>24</v>
      </c>
      <c r="C8" s="161" t="s">
        <v>283</v>
      </c>
      <c r="E8" s="49"/>
      <c r="F8" s="56"/>
      <c r="G8" s="138"/>
      <c r="H8" s="138"/>
      <c r="I8" s="138"/>
    </row>
    <row r="9" spans="2:13" ht="23.4" customHeight="1" x14ac:dyDescent="0.3">
      <c r="B9" s="160"/>
      <c r="C9" s="162"/>
      <c r="I9" s="8"/>
    </row>
    <row r="10" spans="2:13" ht="17.399999999999999" x14ac:dyDescent="0.3">
      <c r="B10" s="16"/>
      <c r="C10" s="16"/>
      <c r="I10" s="8"/>
    </row>
    <row r="11" spans="2:13" s="9" customFormat="1" ht="99" customHeight="1" x14ac:dyDescent="0.3">
      <c r="B11" s="26" t="s">
        <v>52</v>
      </c>
      <c r="C11" s="27" t="s">
        <v>53</v>
      </c>
      <c r="D11" s="13" t="s">
        <v>0</v>
      </c>
      <c r="E11" s="13" t="s">
        <v>1</v>
      </c>
      <c r="F11" s="145" t="s">
        <v>54</v>
      </c>
      <c r="G11" s="146"/>
      <c r="H11" s="146"/>
      <c r="I11" s="146"/>
      <c r="J11" s="146"/>
      <c r="K11" s="146"/>
      <c r="L11" s="146"/>
      <c r="M11" s="147"/>
    </row>
    <row r="12" spans="2:13" s="9" customFormat="1" ht="25.2" customHeight="1" x14ac:dyDescent="0.3">
      <c r="B12" s="46" t="s">
        <v>55</v>
      </c>
      <c r="C12" s="47"/>
      <c r="D12" s="47"/>
      <c r="E12" s="52"/>
      <c r="F12" s="47"/>
      <c r="G12" s="47"/>
      <c r="H12" s="47"/>
      <c r="I12" s="222"/>
      <c r="J12" s="222"/>
      <c r="K12" s="222"/>
      <c r="L12" s="222"/>
      <c r="M12" s="222"/>
    </row>
    <row r="13" spans="2:13" s="9" customFormat="1" ht="31.5" customHeight="1" x14ac:dyDescent="0.3">
      <c r="B13" s="208" t="s">
        <v>164</v>
      </c>
      <c r="C13" s="209"/>
      <c r="D13" s="209"/>
      <c r="E13" s="209"/>
      <c r="F13" s="209"/>
      <c r="G13" s="209"/>
      <c r="H13" s="209"/>
      <c r="I13" s="209"/>
      <c r="J13" s="209"/>
      <c r="K13" s="209"/>
      <c r="L13" s="209"/>
      <c r="M13" s="210"/>
    </row>
    <row r="14" spans="2:13" s="10" customFormat="1" ht="46.2" customHeight="1" x14ac:dyDescent="0.3">
      <c r="B14" s="28" t="s">
        <v>284</v>
      </c>
      <c r="C14" s="108" t="s">
        <v>285</v>
      </c>
      <c r="D14" s="37" t="s">
        <v>3</v>
      </c>
      <c r="E14" s="28"/>
      <c r="F14" s="148"/>
      <c r="G14" s="149"/>
      <c r="H14" s="149"/>
      <c r="I14" s="149"/>
      <c r="J14" s="149"/>
      <c r="K14" s="149"/>
      <c r="L14" s="149"/>
      <c r="M14" s="150"/>
    </row>
    <row r="15" spans="2:13" s="10" customFormat="1" ht="36.6" customHeight="1" x14ac:dyDescent="0.3">
      <c r="B15" s="28" t="s">
        <v>286</v>
      </c>
      <c r="C15" s="109" t="s">
        <v>287</v>
      </c>
      <c r="D15" s="37" t="s">
        <v>3</v>
      </c>
      <c r="E15" s="28"/>
      <c r="F15" s="148"/>
      <c r="G15" s="149"/>
      <c r="H15" s="149"/>
      <c r="I15" s="149"/>
      <c r="J15" s="149"/>
      <c r="K15" s="149"/>
      <c r="L15" s="149"/>
      <c r="M15" s="150"/>
    </row>
    <row r="16" spans="2:13" s="10" customFormat="1" ht="43.95" customHeight="1" x14ac:dyDescent="0.3">
      <c r="B16" s="28" t="s">
        <v>288</v>
      </c>
      <c r="C16" s="108" t="s">
        <v>289</v>
      </c>
      <c r="D16" s="37" t="s">
        <v>3</v>
      </c>
      <c r="E16" s="48"/>
      <c r="F16" s="148"/>
      <c r="G16" s="149"/>
      <c r="H16" s="149"/>
      <c r="I16" s="149"/>
      <c r="J16" s="149"/>
      <c r="K16" s="149"/>
      <c r="L16" s="149"/>
      <c r="M16" s="150"/>
    </row>
    <row r="17" spans="2:13" s="10" customFormat="1" ht="43.95" customHeight="1" x14ac:dyDescent="0.3">
      <c r="B17" s="28" t="s">
        <v>290</v>
      </c>
      <c r="C17" s="108" t="s">
        <v>291</v>
      </c>
      <c r="D17" s="37" t="s">
        <v>3</v>
      </c>
      <c r="E17" s="48"/>
      <c r="F17" s="104"/>
      <c r="G17" s="105"/>
      <c r="H17" s="105"/>
      <c r="I17" s="105"/>
      <c r="J17" s="105"/>
      <c r="K17" s="105"/>
      <c r="L17" s="105"/>
      <c r="M17" s="106"/>
    </row>
    <row r="18" spans="2:13" s="10" customFormat="1" ht="61.95" customHeight="1" x14ac:dyDescent="0.3">
      <c r="B18" s="28" t="s">
        <v>292</v>
      </c>
      <c r="C18" s="118" t="s">
        <v>293</v>
      </c>
      <c r="D18" s="37" t="s">
        <v>3</v>
      </c>
      <c r="E18" s="48"/>
      <c r="F18" s="104"/>
      <c r="G18" s="105"/>
      <c r="H18" s="105"/>
      <c r="I18" s="105"/>
      <c r="J18" s="105"/>
      <c r="K18" s="105"/>
      <c r="L18" s="105"/>
      <c r="M18" s="106"/>
    </row>
    <row r="19" spans="2:13" s="10" customFormat="1" ht="44.4" customHeight="1" x14ac:dyDescent="0.3">
      <c r="B19" s="28" t="s">
        <v>294</v>
      </c>
      <c r="C19" s="108" t="s">
        <v>295</v>
      </c>
      <c r="D19" s="38" t="s">
        <v>6</v>
      </c>
      <c r="E19" s="48"/>
      <c r="F19" s="148"/>
      <c r="G19" s="149"/>
      <c r="H19" s="149"/>
      <c r="I19" s="149"/>
      <c r="J19" s="149"/>
      <c r="K19" s="149"/>
      <c r="L19" s="149"/>
      <c r="M19" s="150"/>
    </row>
    <row r="20" spans="2:13" s="10" customFormat="1" ht="46.2" customHeight="1" x14ac:dyDescent="0.3">
      <c r="B20" s="28" t="s">
        <v>296</v>
      </c>
      <c r="C20" s="108" t="s">
        <v>297</v>
      </c>
      <c r="D20" s="38" t="s">
        <v>6</v>
      </c>
      <c r="E20" s="48"/>
      <c r="F20" s="148"/>
      <c r="G20" s="149"/>
      <c r="H20" s="149"/>
      <c r="I20" s="149"/>
      <c r="J20" s="149"/>
      <c r="K20" s="149"/>
      <c r="L20" s="149"/>
      <c r="M20" s="150"/>
    </row>
    <row r="21" spans="2:13" s="10" customFormat="1" ht="39.6" customHeight="1" x14ac:dyDescent="0.3">
      <c r="B21" s="28" t="s">
        <v>298</v>
      </c>
      <c r="C21" s="110" t="s">
        <v>299</v>
      </c>
      <c r="D21" s="38" t="s">
        <v>6</v>
      </c>
      <c r="E21" s="48"/>
      <c r="F21" s="165"/>
      <c r="G21" s="166"/>
      <c r="H21" s="166"/>
      <c r="I21" s="166"/>
      <c r="J21" s="166"/>
      <c r="K21" s="166"/>
      <c r="L21" s="166"/>
      <c r="M21" s="167"/>
    </row>
    <row r="22" spans="2:13" s="14" customFormat="1" ht="66.599999999999994" customHeight="1" x14ac:dyDescent="0.3">
      <c r="B22" s="28" t="s">
        <v>300</v>
      </c>
      <c r="C22" s="108" t="s">
        <v>301</v>
      </c>
      <c r="D22" s="38" t="s">
        <v>6</v>
      </c>
      <c r="E22" s="36"/>
      <c r="F22" s="148"/>
      <c r="G22" s="149"/>
      <c r="H22" s="149"/>
      <c r="I22" s="149"/>
      <c r="J22" s="149"/>
      <c r="K22" s="149"/>
      <c r="L22" s="149"/>
      <c r="M22" s="150"/>
    </row>
    <row r="23" spans="2:13" ht="46.95" customHeight="1" x14ac:dyDescent="0.3">
      <c r="B23" s="29"/>
      <c r="C23" s="63"/>
      <c r="F23" s="221"/>
      <c r="G23" s="221"/>
      <c r="H23" s="221"/>
      <c r="I23" s="221"/>
      <c r="J23" s="221"/>
      <c r="K23" s="221"/>
      <c r="L23" s="221"/>
      <c r="M23" s="221"/>
    </row>
    <row r="24" spans="2:13" ht="37.200000000000003" customHeight="1" x14ac:dyDescent="0.3"/>
    <row r="25" spans="2:13" ht="37.200000000000003" customHeight="1" x14ac:dyDescent="0.3"/>
    <row r="26" spans="2:13" ht="37.200000000000003" customHeight="1" x14ac:dyDescent="0.3"/>
    <row r="27" spans="2:13" ht="37.200000000000003" customHeight="1" x14ac:dyDescent="0.3"/>
    <row r="28" spans="2:13" s="21" customFormat="1" ht="37.200000000000003" customHeight="1" x14ac:dyDescent="0.3">
      <c r="C28" s="10"/>
      <c r="D28" s="35"/>
      <c r="E28" s="35"/>
      <c r="F28" s="49"/>
      <c r="H28" s="8"/>
      <c r="I28" s="14"/>
      <c r="J28" s="8"/>
      <c r="K28" s="8"/>
      <c r="L28" s="8"/>
      <c r="M28" s="8"/>
    </row>
    <row r="29" spans="2:13" s="21" customFormat="1" ht="37.200000000000003" customHeight="1" x14ac:dyDescent="0.3">
      <c r="C29" s="10"/>
      <c r="D29" s="35"/>
      <c r="E29" s="35"/>
      <c r="F29" s="49"/>
      <c r="H29" s="8"/>
      <c r="I29" s="14"/>
      <c r="J29" s="8"/>
      <c r="K29" s="8"/>
      <c r="L29" s="8"/>
      <c r="M29" s="8"/>
    </row>
    <row r="30" spans="2:13" s="21" customFormat="1" ht="37.200000000000003" customHeight="1" x14ac:dyDescent="0.3">
      <c r="C30" s="10"/>
      <c r="D30" s="35"/>
      <c r="E30" s="35"/>
      <c r="F30" s="49"/>
      <c r="H30" s="8"/>
      <c r="I30" s="14"/>
      <c r="J30" s="8"/>
      <c r="K30" s="8"/>
      <c r="L30" s="8"/>
      <c r="M30" s="8"/>
    </row>
    <row r="31" spans="2:13" s="21" customFormat="1" ht="37.200000000000003" customHeight="1" x14ac:dyDescent="0.3">
      <c r="C31" s="10"/>
      <c r="D31" s="35"/>
      <c r="E31" s="35"/>
      <c r="F31" s="49"/>
      <c r="H31" s="8"/>
      <c r="I31" s="14"/>
      <c r="J31" s="8"/>
      <c r="K31" s="8"/>
      <c r="L31" s="8"/>
      <c r="M31" s="8"/>
    </row>
    <row r="32" spans="2:13" s="21" customFormat="1" ht="37.200000000000003" customHeight="1" x14ac:dyDescent="0.3">
      <c r="C32" s="10"/>
      <c r="D32" s="35"/>
      <c r="E32" s="35"/>
      <c r="F32" s="49"/>
      <c r="H32" s="8"/>
      <c r="I32" s="14"/>
      <c r="J32" s="8"/>
      <c r="K32" s="8"/>
      <c r="L32" s="8"/>
      <c r="M32" s="8"/>
    </row>
    <row r="33" spans="3:13" s="21" customFormat="1" ht="37.200000000000003" customHeight="1" x14ac:dyDescent="0.3">
      <c r="C33" s="10"/>
      <c r="D33" s="35"/>
      <c r="E33" s="35"/>
      <c r="F33" s="49"/>
      <c r="H33" s="8"/>
      <c r="I33" s="14"/>
      <c r="J33" s="8"/>
      <c r="K33" s="8"/>
      <c r="L33" s="8"/>
      <c r="M33" s="8"/>
    </row>
    <row r="34" spans="3:13" s="21" customFormat="1" ht="37.200000000000003" customHeight="1" x14ac:dyDescent="0.3">
      <c r="C34" s="10"/>
      <c r="D34" s="35"/>
      <c r="E34" s="35"/>
      <c r="F34" s="49"/>
      <c r="H34" s="8"/>
      <c r="I34" s="14"/>
      <c r="J34" s="8"/>
      <c r="K34" s="8"/>
      <c r="L34" s="8"/>
      <c r="M34" s="8"/>
    </row>
    <row r="35" spans="3:13" s="21" customFormat="1" ht="37.200000000000003" customHeight="1" x14ac:dyDescent="0.3">
      <c r="C35" s="10"/>
      <c r="D35" s="35"/>
      <c r="E35" s="35"/>
      <c r="F35" s="49"/>
      <c r="H35" s="8"/>
      <c r="I35" s="14"/>
      <c r="J35" s="8"/>
      <c r="K35" s="8"/>
      <c r="L35" s="8"/>
      <c r="M35" s="8"/>
    </row>
    <row r="36" spans="3:13" s="21" customFormat="1" ht="37.200000000000003" customHeight="1" x14ac:dyDescent="0.3">
      <c r="C36" s="10"/>
      <c r="D36" s="35"/>
      <c r="E36" s="35"/>
      <c r="F36" s="49"/>
      <c r="H36" s="8"/>
      <c r="I36" s="14"/>
      <c r="J36" s="8"/>
      <c r="K36" s="8"/>
      <c r="L36" s="8"/>
      <c r="M36" s="8"/>
    </row>
    <row r="37" spans="3:13" s="21" customFormat="1" ht="37.200000000000003" customHeight="1" x14ac:dyDescent="0.3">
      <c r="C37" s="10"/>
      <c r="D37" s="35"/>
      <c r="E37" s="35"/>
      <c r="F37" s="49"/>
      <c r="H37" s="8"/>
      <c r="I37" s="14"/>
      <c r="J37" s="8"/>
      <c r="K37" s="8"/>
      <c r="L37" s="8"/>
      <c r="M37" s="8"/>
    </row>
    <row r="38" spans="3:13" s="21" customFormat="1" ht="37.200000000000003" customHeight="1" x14ac:dyDescent="0.3">
      <c r="C38" s="10"/>
      <c r="D38" s="35"/>
      <c r="E38" s="35"/>
      <c r="F38" s="49"/>
      <c r="H38" s="8"/>
      <c r="I38" s="14"/>
      <c r="J38" s="8"/>
      <c r="K38" s="8"/>
      <c r="L38" s="8"/>
      <c r="M38" s="8"/>
    </row>
    <row r="39" spans="3:13" s="21" customFormat="1" ht="37.200000000000003" customHeight="1" x14ac:dyDescent="0.3">
      <c r="C39" s="10"/>
      <c r="D39" s="35"/>
      <c r="E39" s="35"/>
      <c r="F39" s="49"/>
      <c r="H39" s="8"/>
      <c r="I39" s="14"/>
      <c r="J39" s="8"/>
      <c r="K39" s="8"/>
      <c r="L39" s="8"/>
      <c r="M39" s="8"/>
    </row>
    <row r="40" spans="3:13" s="21" customFormat="1" ht="37.200000000000003" customHeight="1" x14ac:dyDescent="0.3">
      <c r="C40" s="10"/>
      <c r="D40" s="35"/>
      <c r="E40" s="35"/>
      <c r="F40" s="49"/>
      <c r="H40" s="8"/>
      <c r="I40" s="14"/>
      <c r="J40" s="8"/>
      <c r="K40" s="8"/>
      <c r="L40" s="8"/>
      <c r="M40" s="8"/>
    </row>
    <row r="41" spans="3:13" s="21" customFormat="1" ht="37.200000000000003" customHeight="1" x14ac:dyDescent="0.3">
      <c r="C41" s="10"/>
      <c r="D41" s="35"/>
      <c r="E41" s="35"/>
      <c r="F41" s="49"/>
      <c r="H41" s="8"/>
      <c r="I41" s="14"/>
      <c r="J41" s="8"/>
      <c r="K41" s="8"/>
      <c r="L41" s="8"/>
      <c r="M41" s="8"/>
    </row>
    <row r="42" spans="3:13" s="21" customFormat="1" ht="37.200000000000003" customHeight="1" x14ac:dyDescent="0.3">
      <c r="C42" s="10"/>
      <c r="D42" s="35"/>
      <c r="E42" s="35"/>
      <c r="F42" s="49"/>
      <c r="H42" s="8"/>
      <c r="I42" s="14"/>
      <c r="J42" s="8"/>
      <c r="K42" s="8"/>
      <c r="L42" s="8"/>
      <c r="M42" s="8"/>
    </row>
    <row r="43" spans="3:13" s="21" customFormat="1" ht="37.200000000000003" customHeight="1" x14ac:dyDescent="0.3">
      <c r="C43" s="10"/>
      <c r="D43" s="35"/>
      <c r="E43" s="35"/>
      <c r="F43" s="49"/>
      <c r="H43" s="8"/>
      <c r="I43" s="14"/>
      <c r="J43" s="8"/>
      <c r="K43" s="8"/>
      <c r="L43" s="8"/>
      <c r="M43" s="8"/>
    </row>
    <row r="44" spans="3:13" s="21" customFormat="1" ht="37.200000000000003" customHeight="1" x14ac:dyDescent="0.3">
      <c r="C44" s="10"/>
      <c r="D44" s="35"/>
      <c r="E44" s="35"/>
      <c r="F44" s="49"/>
      <c r="H44" s="8"/>
      <c r="I44" s="14"/>
      <c r="J44" s="8"/>
      <c r="K44" s="8"/>
      <c r="L44" s="8"/>
      <c r="M44" s="8"/>
    </row>
    <row r="45" spans="3:13" s="21" customFormat="1" ht="37.200000000000003" customHeight="1" x14ac:dyDescent="0.3">
      <c r="C45" s="10"/>
      <c r="D45" s="35"/>
      <c r="E45" s="35"/>
      <c r="F45" s="49"/>
      <c r="H45" s="8"/>
      <c r="I45" s="14"/>
      <c r="J45" s="8"/>
      <c r="K45" s="8"/>
      <c r="L45" s="8"/>
      <c r="M45" s="8"/>
    </row>
    <row r="46" spans="3:13" s="21" customFormat="1" ht="37.200000000000003" customHeight="1" x14ac:dyDescent="0.3">
      <c r="C46" s="10"/>
      <c r="D46" s="35"/>
      <c r="E46" s="35"/>
      <c r="F46" s="49"/>
      <c r="H46" s="8"/>
      <c r="I46" s="14"/>
      <c r="J46" s="8"/>
      <c r="K46" s="8"/>
      <c r="L46" s="8"/>
      <c r="M46" s="8"/>
    </row>
    <row r="47" spans="3:13" s="21" customFormat="1" ht="37.200000000000003" customHeight="1" x14ac:dyDescent="0.3">
      <c r="C47" s="10"/>
      <c r="D47" s="35"/>
      <c r="E47" s="35"/>
      <c r="F47" s="49"/>
      <c r="H47" s="8"/>
      <c r="I47" s="14"/>
      <c r="J47" s="8"/>
      <c r="K47" s="8"/>
      <c r="L47" s="8"/>
      <c r="M47" s="8"/>
    </row>
    <row r="48" spans="3:13" s="21" customFormat="1" ht="37.200000000000003" customHeight="1" x14ac:dyDescent="0.3">
      <c r="C48" s="10"/>
      <c r="D48" s="35"/>
      <c r="E48" s="35"/>
      <c r="F48" s="49"/>
      <c r="H48" s="8"/>
      <c r="I48" s="14"/>
      <c r="J48" s="8"/>
      <c r="K48" s="8"/>
      <c r="L48" s="8"/>
      <c r="M48" s="8"/>
    </row>
    <row r="49" spans="3:13" s="21" customFormat="1" ht="37.200000000000003" customHeight="1" x14ac:dyDescent="0.3">
      <c r="C49" s="10"/>
      <c r="D49" s="35"/>
      <c r="E49" s="35"/>
      <c r="F49" s="49"/>
      <c r="H49" s="8"/>
      <c r="I49" s="14"/>
      <c r="J49" s="8"/>
      <c r="K49" s="8"/>
      <c r="L49" s="8"/>
      <c r="M49" s="8"/>
    </row>
    <row r="50" spans="3:13" s="21" customFormat="1" ht="37.200000000000003" customHeight="1" x14ac:dyDescent="0.3">
      <c r="C50" s="10"/>
      <c r="D50" s="35"/>
      <c r="E50" s="35"/>
      <c r="F50" s="49"/>
      <c r="H50" s="8"/>
      <c r="I50" s="14"/>
      <c r="J50" s="8"/>
      <c r="K50" s="8"/>
      <c r="L50" s="8"/>
      <c r="M50" s="8"/>
    </row>
    <row r="51" spans="3:13" s="21" customFormat="1" ht="37.200000000000003" customHeight="1" x14ac:dyDescent="0.3">
      <c r="C51" s="10"/>
      <c r="D51" s="35"/>
      <c r="E51" s="35"/>
      <c r="F51" s="49"/>
      <c r="H51" s="8"/>
      <c r="I51" s="14"/>
      <c r="J51" s="8"/>
      <c r="K51" s="8"/>
      <c r="L51" s="8"/>
      <c r="M51" s="8"/>
    </row>
    <row r="52" spans="3:13" s="21" customFormat="1" ht="37.200000000000003" customHeight="1" x14ac:dyDescent="0.3">
      <c r="C52" s="10"/>
      <c r="D52" s="35"/>
      <c r="E52" s="35"/>
      <c r="F52" s="49"/>
      <c r="H52" s="8"/>
      <c r="I52" s="14"/>
      <c r="J52" s="8"/>
      <c r="K52" s="8"/>
      <c r="L52" s="8"/>
      <c r="M52" s="8"/>
    </row>
    <row r="53" spans="3:13" s="21" customFormat="1" ht="37.200000000000003" customHeight="1" x14ac:dyDescent="0.3">
      <c r="C53" s="10"/>
      <c r="D53" s="35"/>
      <c r="E53" s="35"/>
      <c r="F53" s="49"/>
      <c r="H53" s="8"/>
      <c r="I53" s="14"/>
      <c r="J53" s="8"/>
      <c r="K53" s="8"/>
      <c r="L53" s="8"/>
      <c r="M53" s="8"/>
    </row>
    <row r="54" spans="3:13" s="21" customFormat="1" ht="37.200000000000003" customHeight="1" x14ac:dyDescent="0.3">
      <c r="C54" s="10"/>
      <c r="D54" s="35"/>
      <c r="E54" s="35"/>
      <c r="F54" s="49"/>
      <c r="H54" s="8"/>
      <c r="I54" s="14"/>
      <c r="J54" s="8"/>
      <c r="K54" s="8"/>
      <c r="L54" s="8"/>
      <c r="M54" s="8"/>
    </row>
    <row r="55" spans="3:13" s="21" customFormat="1" ht="37.200000000000003" customHeight="1" x14ac:dyDescent="0.3">
      <c r="C55" s="10"/>
      <c r="D55" s="35"/>
      <c r="E55" s="35"/>
      <c r="F55" s="49"/>
      <c r="H55" s="8"/>
      <c r="I55" s="14"/>
      <c r="J55" s="8"/>
      <c r="K55" s="8"/>
      <c r="L55" s="8"/>
      <c r="M55" s="8"/>
    </row>
    <row r="56" spans="3:13" s="21" customFormat="1" ht="37.200000000000003" customHeight="1" x14ac:dyDescent="0.3">
      <c r="C56" s="10"/>
      <c r="D56" s="35"/>
      <c r="E56" s="35"/>
      <c r="F56" s="49"/>
      <c r="H56" s="8"/>
      <c r="I56" s="14"/>
      <c r="J56" s="8"/>
      <c r="K56" s="8"/>
      <c r="L56" s="8"/>
      <c r="M56" s="8"/>
    </row>
    <row r="57" spans="3:13" s="21" customFormat="1" ht="37.200000000000003" customHeight="1" x14ac:dyDescent="0.3">
      <c r="C57" s="10"/>
      <c r="D57" s="35"/>
      <c r="E57" s="35"/>
      <c r="F57" s="49"/>
      <c r="H57" s="8"/>
      <c r="I57" s="14"/>
      <c r="J57" s="8"/>
      <c r="K57" s="8"/>
      <c r="L57" s="8"/>
      <c r="M57" s="8"/>
    </row>
    <row r="58" spans="3:13" s="21" customFormat="1" ht="37.200000000000003" customHeight="1" x14ac:dyDescent="0.3">
      <c r="C58" s="10"/>
      <c r="D58" s="35"/>
      <c r="E58" s="35"/>
      <c r="F58" s="49"/>
      <c r="H58" s="8"/>
      <c r="I58" s="14"/>
      <c r="J58" s="8"/>
      <c r="K58" s="8"/>
      <c r="L58" s="8"/>
      <c r="M58" s="8"/>
    </row>
    <row r="59" spans="3:13" s="21" customFormat="1" ht="37.200000000000003" customHeight="1" x14ac:dyDescent="0.3">
      <c r="C59" s="10"/>
      <c r="D59" s="35"/>
      <c r="E59" s="35"/>
      <c r="F59" s="49"/>
      <c r="H59" s="8"/>
      <c r="I59" s="14"/>
      <c r="J59" s="8"/>
      <c r="K59" s="8"/>
      <c r="L59" s="8"/>
      <c r="M59" s="8"/>
    </row>
    <row r="60" spans="3:13" s="21" customFormat="1" ht="37.200000000000003" customHeight="1" x14ac:dyDescent="0.3">
      <c r="C60" s="10"/>
      <c r="D60" s="35"/>
      <c r="E60" s="35"/>
      <c r="F60" s="49"/>
      <c r="H60" s="8"/>
      <c r="I60" s="14"/>
      <c r="J60" s="8"/>
      <c r="K60" s="8"/>
      <c r="L60" s="8"/>
      <c r="M60" s="8"/>
    </row>
    <row r="61" spans="3:13" s="21" customFormat="1" ht="37.200000000000003" customHeight="1" x14ac:dyDescent="0.3">
      <c r="C61" s="10"/>
      <c r="D61" s="35"/>
      <c r="E61" s="35"/>
      <c r="F61" s="49"/>
      <c r="H61" s="8"/>
      <c r="I61" s="14"/>
      <c r="J61" s="8"/>
      <c r="K61" s="8"/>
      <c r="L61" s="8"/>
      <c r="M61" s="8"/>
    </row>
    <row r="62" spans="3:13" s="21" customFormat="1" ht="37.200000000000003" customHeight="1" x14ac:dyDescent="0.3">
      <c r="C62" s="10"/>
      <c r="D62" s="35"/>
      <c r="E62" s="35"/>
      <c r="F62" s="49"/>
      <c r="H62" s="8"/>
      <c r="I62" s="14"/>
      <c r="J62" s="8"/>
      <c r="K62" s="8"/>
      <c r="L62" s="8"/>
      <c r="M62" s="8"/>
    </row>
    <row r="63" spans="3:13" s="21" customFormat="1" ht="37.200000000000003" customHeight="1" x14ac:dyDescent="0.3">
      <c r="C63" s="10"/>
      <c r="D63" s="35"/>
      <c r="E63" s="35"/>
      <c r="F63" s="49"/>
      <c r="H63" s="8"/>
      <c r="I63" s="14"/>
      <c r="J63" s="8"/>
      <c r="K63" s="8"/>
      <c r="L63" s="8"/>
      <c r="M63" s="8"/>
    </row>
    <row r="64" spans="3:13" s="21" customFormat="1" ht="37.200000000000003" customHeight="1" x14ac:dyDescent="0.3">
      <c r="C64" s="10"/>
      <c r="D64" s="35"/>
      <c r="E64" s="35"/>
      <c r="F64" s="49"/>
      <c r="H64" s="8"/>
      <c r="I64" s="14"/>
      <c r="J64" s="8"/>
      <c r="K64" s="8"/>
      <c r="L64" s="8"/>
      <c r="M64" s="8"/>
    </row>
    <row r="65" spans="3:13" s="21" customFormat="1" ht="37.200000000000003" customHeight="1" x14ac:dyDescent="0.3">
      <c r="C65" s="10"/>
      <c r="D65" s="35"/>
      <c r="E65" s="35"/>
      <c r="F65" s="49"/>
      <c r="H65" s="8"/>
      <c r="I65" s="14"/>
      <c r="J65" s="8"/>
      <c r="K65" s="8"/>
      <c r="L65" s="8"/>
      <c r="M65" s="8"/>
    </row>
    <row r="66" spans="3:13" s="21" customFormat="1" ht="37.200000000000003" customHeight="1" x14ac:dyDescent="0.3">
      <c r="C66" s="10"/>
      <c r="D66" s="35"/>
      <c r="E66" s="35"/>
      <c r="F66" s="49"/>
      <c r="H66" s="8"/>
      <c r="I66" s="14"/>
      <c r="J66" s="8"/>
      <c r="K66" s="8"/>
      <c r="L66" s="8"/>
      <c r="M66" s="8"/>
    </row>
    <row r="67" spans="3:13" s="21" customFormat="1" ht="37.200000000000003" customHeight="1" x14ac:dyDescent="0.3">
      <c r="C67" s="10"/>
      <c r="D67" s="35"/>
      <c r="E67" s="35"/>
      <c r="F67" s="49"/>
      <c r="H67" s="8"/>
      <c r="I67" s="14"/>
      <c r="J67" s="8"/>
      <c r="K67" s="8"/>
      <c r="L67" s="8"/>
      <c r="M67" s="8"/>
    </row>
    <row r="68" spans="3:13" s="21" customFormat="1" ht="37.200000000000003" customHeight="1" x14ac:dyDescent="0.3">
      <c r="C68" s="10"/>
      <c r="D68" s="35"/>
      <c r="E68" s="35"/>
      <c r="F68" s="49"/>
      <c r="H68" s="8"/>
      <c r="I68" s="14"/>
      <c r="J68" s="8"/>
      <c r="K68" s="8"/>
      <c r="L68" s="8"/>
      <c r="M68" s="8"/>
    </row>
    <row r="69" spans="3:13" s="21" customFormat="1" ht="37.200000000000003" customHeight="1" x14ac:dyDescent="0.3">
      <c r="C69" s="10"/>
      <c r="D69" s="35"/>
      <c r="E69" s="35"/>
      <c r="F69" s="49"/>
      <c r="H69" s="8"/>
      <c r="I69" s="14"/>
      <c r="J69" s="8"/>
      <c r="K69" s="8"/>
      <c r="L69" s="8"/>
      <c r="M69" s="8"/>
    </row>
    <row r="70" spans="3:13" s="21" customFormat="1" ht="37.200000000000003" customHeight="1" x14ac:dyDescent="0.3">
      <c r="C70" s="10"/>
      <c r="D70" s="35"/>
      <c r="E70" s="35"/>
      <c r="F70" s="49"/>
      <c r="H70" s="8"/>
      <c r="I70" s="14"/>
      <c r="J70" s="8"/>
      <c r="K70" s="8"/>
      <c r="L70" s="8"/>
      <c r="M70" s="8"/>
    </row>
    <row r="71" spans="3:13" s="21" customFormat="1" ht="37.200000000000003" customHeight="1" x14ac:dyDescent="0.3">
      <c r="C71" s="10"/>
      <c r="D71" s="35"/>
      <c r="E71" s="35"/>
      <c r="F71" s="49"/>
      <c r="H71" s="8"/>
      <c r="I71" s="14"/>
      <c r="J71" s="8"/>
      <c r="K71" s="8"/>
      <c r="L71" s="8"/>
      <c r="M71" s="8"/>
    </row>
    <row r="72" spans="3:13" s="21" customFormat="1" ht="37.200000000000003" customHeight="1" x14ac:dyDescent="0.3">
      <c r="C72" s="10"/>
      <c r="D72" s="35"/>
      <c r="E72" s="35"/>
      <c r="F72" s="49"/>
      <c r="H72" s="8"/>
      <c r="I72" s="14"/>
      <c r="J72" s="8"/>
      <c r="K72" s="8"/>
      <c r="L72" s="8"/>
      <c r="M72" s="8"/>
    </row>
    <row r="73" spans="3:13" s="21" customFormat="1" ht="37.200000000000003" customHeight="1" x14ac:dyDescent="0.3">
      <c r="C73" s="10"/>
      <c r="D73" s="35"/>
      <c r="E73" s="35"/>
      <c r="F73" s="49"/>
      <c r="H73" s="8"/>
      <c r="I73" s="14"/>
      <c r="J73" s="8"/>
      <c r="K73" s="8"/>
      <c r="L73" s="8"/>
      <c r="M73" s="8"/>
    </row>
    <row r="74" spans="3:13" s="21" customFormat="1" ht="37.200000000000003" customHeight="1" x14ac:dyDescent="0.3">
      <c r="C74" s="10"/>
      <c r="D74" s="35"/>
      <c r="E74" s="35"/>
      <c r="F74" s="49"/>
      <c r="H74" s="8"/>
      <c r="I74" s="14"/>
      <c r="J74" s="8"/>
      <c r="K74" s="8"/>
      <c r="L74" s="8"/>
      <c r="M74" s="8"/>
    </row>
    <row r="75" spans="3:13" s="21" customFormat="1" ht="37.200000000000003" customHeight="1" x14ac:dyDescent="0.3">
      <c r="C75" s="10"/>
      <c r="D75" s="35"/>
      <c r="E75" s="35"/>
      <c r="F75" s="49"/>
      <c r="H75" s="8"/>
      <c r="I75" s="14"/>
      <c r="J75" s="8"/>
      <c r="K75" s="8"/>
      <c r="L75" s="8"/>
      <c r="M75" s="8"/>
    </row>
    <row r="76" spans="3:13" s="21" customFormat="1" ht="37.200000000000003" customHeight="1" x14ac:dyDescent="0.3">
      <c r="C76" s="10"/>
      <c r="D76" s="35"/>
      <c r="E76" s="35"/>
      <c r="F76" s="49"/>
      <c r="H76" s="8"/>
      <c r="I76" s="14"/>
      <c r="J76" s="8"/>
      <c r="K76" s="8"/>
      <c r="L76" s="8"/>
      <c r="M76" s="8"/>
    </row>
    <row r="77" spans="3:13" s="21" customFormat="1" ht="37.200000000000003" customHeight="1" x14ac:dyDescent="0.3">
      <c r="C77" s="10"/>
      <c r="D77" s="35"/>
      <c r="E77" s="35"/>
      <c r="F77" s="49"/>
      <c r="H77" s="8"/>
      <c r="I77" s="14"/>
      <c r="J77" s="8"/>
      <c r="K77" s="8"/>
      <c r="L77" s="8"/>
      <c r="M77" s="8"/>
    </row>
    <row r="78" spans="3:13" s="21" customFormat="1" ht="37.200000000000003" customHeight="1" x14ac:dyDescent="0.3">
      <c r="C78" s="10"/>
      <c r="D78" s="35"/>
      <c r="E78" s="35"/>
      <c r="F78" s="49"/>
      <c r="H78" s="8"/>
      <c r="I78" s="14"/>
      <c r="J78" s="8"/>
      <c r="K78" s="8"/>
      <c r="L78" s="8"/>
      <c r="M78" s="8"/>
    </row>
    <row r="79" spans="3:13" s="21" customFormat="1" ht="37.200000000000003" customHeight="1" x14ac:dyDescent="0.3">
      <c r="C79" s="10"/>
      <c r="D79" s="35"/>
      <c r="E79" s="35"/>
      <c r="F79" s="49"/>
      <c r="H79" s="8"/>
      <c r="I79" s="14"/>
      <c r="J79" s="8"/>
      <c r="K79" s="8"/>
      <c r="L79" s="8"/>
      <c r="M79" s="8"/>
    </row>
    <row r="80" spans="3:13" s="21" customFormat="1" ht="37.200000000000003" customHeight="1" x14ac:dyDescent="0.3">
      <c r="C80" s="10"/>
      <c r="D80" s="35"/>
      <c r="E80" s="35"/>
      <c r="F80" s="49"/>
      <c r="H80" s="8"/>
      <c r="I80" s="14"/>
      <c r="J80" s="8"/>
      <c r="K80" s="8"/>
      <c r="L80" s="8"/>
      <c r="M80" s="8"/>
    </row>
    <row r="81" spans="3:13" s="21" customFormat="1" ht="37.200000000000003" customHeight="1" x14ac:dyDescent="0.3">
      <c r="C81" s="10"/>
      <c r="D81" s="35"/>
      <c r="E81" s="35"/>
      <c r="F81" s="49"/>
      <c r="H81" s="8"/>
      <c r="I81" s="14"/>
      <c r="J81" s="8"/>
      <c r="K81" s="8"/>
      <c r="L81" s="8"/>
      <c r="M81" s="8"/>
    </row>
    <row r="82" spans="3:13" s="21" customFormat="1" ht="37.200000000000003" customHeight="1" x14ac:dyDescent="0.3">
      <c r="C82" s="10"/>
      <c r="D82" s="35"/>
      <c r="E82" s="35"/>
      <c r="F82" s="49"/>
      <c r="H82" s="8"/>
      <c r="I82" s="14"/>
      <c r="J82" s="8"/>
      <c r="K82" s="8"/>
      <c r="L82" s="8"/>
      <c r="M82" s="8"/>
    </row>
    <row r="83" spans="3:13" s="21" customFormat="1" ht="37.200000000000003" customHeight="1" x14ac:dyDescent="0.3">
      <c r="C83" s="10"/>
      <c r="D83" s="35"/>
      <c r="E83" s="35"/>
      <c r="F83" s="49"/>
      <c r="H83" s="8"/>
      <c r="I83" s="14"/>
      <c r="J83" s="8"/>
      <c r="K83" s="8"/>
      <c r="L83" s="8"/>
      <c r="M83" s="8"/>
    </row>
    <row r="84" spans="3:13" s="21" customFormat="1" ht="37.200000000000003" customHeight="1" x14ac:dyDescent="0.3">
      <c r="C84" s="10"/>
      <c r="D84" s="35"/>
      <c r="E84" s="35"/>
      <c r="F84" s="49"/>
      <c r="H84" s="8"/>
      <c r="I84" s="14"/>
      <c r="J84" s="8"/>
      <c r="K84" s="8"/>
      <c r="L84" s="8"/>
      <c r="M84" s="8"/>
    </row>
    <row r="85" spans="3:13" s="21" customFormat="1" ht="37.200000000000003" customHeight="1" x14ac:dyDescent="0.3">
      <c r="C85" s="10"/>
      <c r="D85" s="35"/>
      <c r="E85" s="35"/>
      <c r="F85" s="49"/>
      <c r="H85" s="8"/>
      <c r="I85" s="14"/>
      <c r="J85" s="8"/>
      <c r="K85" s="8"/>
      <c r="L85" s="8"/>
      <c r="M85" s="8"/>
    </row>
    <row r="86" spans="3:13" s="21" customFormat="1" ht="37.200000000000003" customHeight="1" x14ac:dyDescent="0.3">
      <c r="C86" s="10"/>
      <c r="D86" s="35"/>
      <c r="E86" s="35"/>
      <c r="F86" s="49"/>
      <c r="H86" s="8"/>
      <c r="I86" s="14"/>
      <c r="J86" s="8"/>
      <c r="K86" s="8"/>
      <c r="L86" s="8"/>
      <c r="M86" s="8"/>
    </row>
    <row r="87" spans="3:13" s="21" customFormat="1" ht="37.200000000000003" customHeight="1" x14ac:dyDescent="0.3">
      <c r="C87" s="10"/>
      <c r="D87" s="35"/>
      <c r="E87" s="35"/>
      <c r="F87" s="49"/>
      <c r="H87" s="8"/>
      <c r="I87" s="14"/>
      <c r="J87" s="8"/>
      <c r="K87" s="8"/>
      <c r="L87" s="8"/>
      <c r="M87" s="8"/>
    </row>
    <row r="88" spans="3:13" s="21" customFormat="1" ht="37.200000000000003" customHeight="1" x14ac:dyDescent="0.3">
      <c r="C88" s="10"/>
      <c r="D88" s="35"/>
      <c r="E88" s="35"/>
      <c r="F88" s="49"/>
      <c r="H88" s="8"/>
      <c r="I88" s="14"/>
      <c r="J88" s="8"/>
      <c r="K88" s="8"/>
      <c r="L88" s="8"/>
      <c r="M88" s="8"/>
    </row>
    <row r="89" spans="3:13" s="21" customFormat="1" ht="37.200000000000003" customHeight="1" x14ac:dyDescent="0.3">
      <c r="C89" s="10"/>
      <c r="D89" s="35"/>
      <c r="E89" s="35"/>
      <c r="F89" s="49"/>
      <c r="H89" s="8"/>
      <c r="I89" s="14"/>
      <c r="J89" s="8"/>
      <c r="K89" s="8"/>
      <c r="L89" s="8"/>
      <c r="M89" s="8"/>
    </row>
    <row r="90" spans="3:13" s="21" customFormat="1" ht="37.200000000000003" customHeight="1" x14ac:dyDescent="0.3">
      <c r="C90" s="10"/>
      <c r="D90" s="35"/>
      <c r="E90" s="35"/>
      <c r="F90" s="49"/>
      <c r="H90" s="8"/>
      <c r="I90" s="14"/>
      <c r="J90" s="8"/>
      <c r="K90" s="8"/>
      <c r="L90" s="8"/>
      <c r="M90" s="8"/>
    </row>
    <row r="91" spans="3:13" s="21" customFormat="1" ht="37.200000000000003" customHeight="1" x14ac:dyDescent="0.3">
      <c r="C91" s="10"/>
      <c r="D91" s="35"/>
      <c r="E91" s="35"/>
      <c r="F91" s="49"/>
      <c r="H91" s="8"/>
      <c r="I91" s="14"/>
      <c r="J91" s="8"/>
      <c r="K91" s="8"/>
      <c r="L91" s="8"/>
      <c r="M91" s="8"/>
    </row>
    <row r="92" spans="3:13" s="21" customFormat="1" ht="37.200000000000003" customHeight="1" x14ac:dyDescent="0.3">
      <c r="C92" s="10"/>
      <c r="D92" s="35"/>
      <c r="E92" s="35"/>
      <c r="F92" s="49"/>
      <c r="H92" s="8"/>
      <c r="I92" s="14"/>
      <c r="J92" s="8"/>
      <c r="K92" s="8"/>
      <c r="L92" s="8"/>
      <c r="M92" s="8"/>
    </row>
    <row r="93" spans="3:13" s="21" customFormat="1" ht="37.200000000000003" customHeight="1" x14ac:dyDescent="0.3">
      <c r="C93" s="10"/>
      <c r="D93" s="35"/>
      <c r="E93" s="35"/>
      <c r="F93" s="49"/>
      <c r="H93" s="8"/>
      <c r="I93" s="14"/>
      <c r="J93" s="8"/>
      <c r="K93" s="8"/>
      <c r="L93" s="8"/>
      <c r="M93" s="8"/>
    </row>
    <row r="94" spans="3:13" s="21" customFormat="1" ht="37.200000000000003" customHeight="1" x14ac:dyDescent="0.3">
      <c r="C94" s="10"/>
      <c r="D94" s="35"/>
      <c r="E94" s="35"/>
      <c r="F94" s="49"/>
      <c r="H94" s="8"/>
      <c r="I94" s="14"/>
      <c r="J94" s="8"/>
      <c r="K94" s="8"/>
      <c r="L94" s="8"/>
      <c r="M94" s="8"/>
    </row>
    <row r="95" spans="3:13" s="21" customFormat="1" ht="37.200000000000003" customHeight="1" x14ac:dyDescent="0.3">
      <c r="C95" s="10"/>
      <c r="D95" s="35"/>
      <c r="E95" s="35"/>
      <c r="F95" s="49"/>
      <c r="H95" s="8"/>
      <c r="I95" s="14"/>
      <c r="J95" s="8"/>
      <c r="K95" s="8"/>
      <c r="L95" s="8"/>
      <c r="M95" s="8"/>
    </row>
    <row r="96" spans="3:13" s="21" customFormat="1" ht="37.200000000000003" customHeight="1" x14ac:dyDescent="0.3">
      <c r="C96" s="10"/>
      <c r="D96" s="35"/>
      <c r="E96" s="35"/>
      <c r="F96" s="49"/>
      <c r="H96" s="8"/>
      <c r="I96" s="14"/>
      <c r="J96" s="8"/>
      <c r="K96" s="8"/>
      <c r="L96" s="8"/>
      <c r="M96" s="8"/>
    </row>
    <row r="97" spans="3:13" s="21" customFormat="1" ht="37.200000000000003" customHeight="1" x14ac:dyDescent="0.3">
      <c r="C97" s="10"/>
      <c r="D97" s="35"/>
      <c r="E97" s="35"/>
      <c r="F97" s="49"/>
      <c r="H97" s="8"/>
      <c r="I97" s="14"/>
      <c r="J97" s="8"/>
      <c r="K97" s="8"/>
      <c r="L97" s="8"/>
      <c r="M97" s="8"/>
    </row>
    <row r="98" spans="3:13" s="21" customFormat="1" ht="37.200000000000003" customHeight="1" x14ac:dyDescent="0.3">
      <c r="C98" s="10"/>
      <c r="D98" s="35"/>
      <c r="E98" s="35"/>
      <c r="F98" s="49"/>
      <c r="H98" s="8"/>
      <c r="I98" s="14"/>
      <c r="J98" s="8"/>
      <c r="K98" s="8"/>
      <c r="L98" s="8"/>
      <c r="M98" s="8"/>
    </row>
    <row r="99" spans="3:13" s="21" customFormat="1" ht="37.200000000000003" customHeight="1" x14ac:dyDescent="0.3">
      <c r="C99" s="10"/>
      <c r="D99" s="35"/>
      <c r="E99" s="35"/>
      <c r="F99" s="49"/>
      <c r="H99" s="8"/>
      <c r="I99" s="14"/>
      <c r="J99" s="8"/>
      <c r="K99" s="8"/>
      <c r="L99" s="8"/>
      <c r="M99" s="8"/>
    </row>
    <row r="100" spans="3:13" s="21" customFormat="1" ht="37.200000000000003" customHeight="1" x14ac:dyDescent="0.3">
      <c r="C100" s="10"/>
      <c r="D100" s="35"/>
      <c r="E100" s="35"/>
      <c r="F100" s="49"/>
      <c r="H100" s="8"/>
      <c r="I100" s="14"/>
      <c r="J100" s="8"/>
      <c r="K100" s="8"/>
      <c r="L100" s="8"/>
      <c r="M100" s="8"/>
    </row>
    <row r="101" spans="3:13" s="21" customFormat="1" ht="37.200000000000003" customHeight="1" x14ac:dyDescent="0.3">
      <c r="C101" s="10"/>
      <c r="D101" s="35"/>
      <c r="E101" s="35"/>
      <c r="F101" s="49"/>
      <c r="H101" s="8"/>
      <c r="I101" s="14"/>
      <c r="J101" s="8"/>
      <c r="K101" s="8"/>
      <c r="L101" s="8"/>
      <c r="M101" s="8"/>
    </row>
    <row r="102" spans="3:13" s="21" customFormat="1" ht="37.200000000000003" customHeight="1" x14ac:dyDescent="0.3">
      <c r="C102" s="10"/>
      <c r="D102" s="35"/>
      <c r="E102" s="35"/>
      <c r="F102" s="49"/>
      <c r="H102" s="8"/>
      <c r="I102" s="14"/>
      <c r="J102" s="8"/>
      <c r="K102" s="8"/>
      <c r="L102" s="8"/>
      <c r="M102" s="8"/>
    </row>
    <row r="103" spans="3:13" s="21" customFormat="1" ht="37.200000000000003" customHeight="1" x14ac:dyDescent="0.3">
      <c r="C103" s="10"/>
      <c r="D103" s="35"/>
      <c r="E103" s="35"/>
      <c r="F103" s="49"/>
      <c r="H103" s="8"/>
      <c r="I103" s="14"/>
      <c r="J103" s="8"/>
      <c r="K103" s="8"/>
      <c r="L103" s="8"/>
      <c r="M103" s="8"/>
    </row>
    <row r="104" spans="3:13" s="21" customFormat="1" ht="37.200000000000003" customHeight="1" x14ac:dyDescent="0.3">
      <c r="C104" s="10"/>
      <c r="D104" s="35"/>
      <c r="E104" s="35"/>
      <c r="F104" s="49"/>
      <c r="H104" s="8"/>
      <c r="I104" s="14"/>
      <c r="J104" s="8"/>
      <c r="K104" s="8"/>
      <c r="L104" s="8"/>
      <c r="M104" s="8"/>
    </row>
    <row r="105" spans="3:13" s="21" customFormat="1" ht="37.200000000000003" customHeight="1" x14ac:dyDescent="0.3">
      <c r="C105" s="10"/>
      <c r="D105" s="35"/>
      <c r="E105" s="35"/>
      <c r="F105" s="49"/>
      <c r="H105" s="8"/>
      <c r="I105" s="14"/>
      <c r="J105" s="8"/>
      <c r="K105" s="8"/>
      <c r="L105" s="8"/>
      <c r="M105" s="8"/>
    </row>
    <row r="106" spans="3:13" s="21" customFormat="1" ht="37.200000000000003" customHeight="1" x14ac:dyDescent="0.3">
      <c r="C106" s="10"/>
      <c r="D106" s="35"/>
      <c r="E106" s="35"/>
      <c r="F106" s="49"/>
      <c r="H106" s="8"/>
      <c r="I106" s="14"/>
      <c r="J106" s="8"/>
      <c r="K106" s="8"/>
      <c r="L106" s="8"/>
      <c r="M106" s="8"/>
    </row>
    <row r="107" spans="3:13" s="21" customFormat="1" ht="37.200000000000003" customHeight="1" x14ac:dyDescent="0.3">
      <c r="C107" s="10"/>
      <c r="D107" s="35"/>
      <c r="E107" s="35"/>
      <c r="F107" s="49"/>
      <c r="H107" s="8"/>
      <c r="I107" s="14"/>
      <c r="J107" s="8"/>
      <c r="K107" s="8"/>
      <c r="L107" s="8"/>
      <c r="M107" s="8"/>
    </row>
    <row r="108" spans="3:13" s="21" customFormat="1" ht="37.200000000000003" customHeight="1" x14ac:dyDescent="0.3">
      <c r="C108" s="10"/>
      <c r="D108" s="35"/>
      <c r="E108" s="35"/>
      <c r="F108" s="49"/>
      <c r="H108" s="8"/>
      <c r="I108" s="14"/>
      <c r="J108" s="8"/>
      <c r="K108" s="8"/>
      <c r="L108" s="8"/>
      <c r="M108" s="8"/>
    </row>
    <row r="109" spans="3:13" s="21" customFormat="1" ht="37.200000000000003" customHeight="1" x14ac:dyDescent="0.3">
      <c r="C109" s="10"/>
      <c r="D109" s="35"/>
      <c r="E109" s="35"/>
      <c r="F109" s="49"/>
      <c r="H109" s="8"/>
      <c r="I109" s="14"/>
      <c r="J109" s="8"/>
      <c r="K109" s="8"/>
      <c r="L109" s="8"/>
      <c r="M109" s="8"/>
    </row>
    <row r="110" spans="3:13" s="21" customFormat="1" ht="37.200000000000003" customHeight="1" x14ac:dyDescent="0.3">
      <c r="C110" s="10"/>
      <c r="D110" s="35"/>
      <c r="E110" s="35"/>
      <c r="F110" s="49"/>
      <c r="H110" s="8"/>
      <c r="I110" s="14"/>
      <c r="J110" s="8"/>
      <c r="K110" s="8"/>
      <c r="L110" s="8"/>
      <c r="M110" s="8"/>
    </row>
    <row r="111" spans="3:13" s="21" customFormat="1" ht="37.200000000000003" customHeight="1" x14ac:dyDescent="0.3">
      <c r="C111" s="10"/>
      <c r="D111" s="35"/>
      <c r="E111" s="35"/>
      <c r="F111" s="49"/>
      <c r="H111" s="8"/>
      <c r="I111" s="14"/>
      <c r="J111" s="8"/>
      <c r="K111" s="8"/>
      <c r="L111" s="8"/>
      <c r="M111" s="8"/>
    </row>
    <row r="112" spans="3:13" s="21" customFormat="1" ht="37.200000000000003" customHeight="1" x14ac:dyDescent="0.3">
      <c r="C112" s="10"/>
      <c r="D112" s="35"/>
      <c r="E112" s="35"/>
      <c r="F112" s="49"/>
      <c r="H112" s="8"/>
      <c r="I112" s="14"/>
      <c r="J112" s="8"/>
      <c r="K112" s="8"/>
      <c r="L112" s="8"/>
      <c r="M112" s="8"/>
    </row>
    <row r="113" spans="3:13" s="21" customFormat="1" ht="37.200000000000003" customHeight="1" x14ac:dyDescent="0.3">
      <c r="C113" s="10"/>
      <c r="D113" s="35"/>
      <c r="E113" s="35"/>
      <c r="F113" s="49"/>
      <c r="H113" s="8"/>
      <c r="I113" s="14"/>
      <c r="J113" s="8"/>
      <c r="K113" s="8"/>
      <c r="L113" s="8"/>
      <c r="M113" s="8"/>
    </row>
    <row r="114" spans="3:13" s="21" customFormat="1" ht="37.200000000000003" customHeight="1" x14ac:dyDescent="0.3">
      <c r="C114" s="10"/>
      <c r="D114" s="35"/>
      <c r="E114" s="35"/>
      <c r="F114" s="49"/>
      <c r="H114" s="8"/>
      <c r="I114" s="14"/>
      <c r="J114" s="8"/>
      <c r="K114" s="8"/>
      <c r="L114" s="8"/>
      <c r="M114" s="8"/>
    </row>
    <row r="115" spans="3:13" s="21" customFormat="1" ht="37.200000000000003" customHeight="1" x14ac:dyDescent="0.3">
      <c r="C115" s="10"/>
      <c r="D115" s="35"/>
      <c r="E115" s="35"/>
      <c r="F115" s="49"/>
      <c r="H115" s="8"/>
      <c r="I115" s="14"/>
      <c r="J115" s="8"/>
      <c r="K115" s="8"/>
      <c r="L115" s="8"/>
      <c r="M115" s="8"/>
    </row>
    <row r="116" spans="3:13" s="21" customFormat="1" ht="37.200000000000003" customHeight="1" x14ac:dyDescent="0.3">
      <c r="C116" s="10"/>
      <c r="D116" s="35"/>
      <c r="E116" s="35"/>
      <c r="F116" s="49"/>
      <c r="H116" s="8"/>
      <c r="I116" s="14"/>
      <c r="J116" s="8"/>
      <c r="K116" s="8"/>
      <c r="L116" s="8"/>
      <c r="M116" s="8"/>
    </row>
    <row r="117" spans="3:13" s="21" customFormat="1" ht="37.200000000000003" customHeight="1" x14ac:dyDescent="0.3">
      <c r="C117" s="10"/>
      <c r="D117" s="35"/>
      <c r="E117" s="35"/>
      <c r="F117" s="49"/>
      <c r="H117" s="8"/>
      <c r="I117" s="14"/>
      <c r="J117" s="8"/>
      <c r="K117" s="8"/>
      <c r="L117" s="8"/>
      <c r="M117" s="8"/>
    </row>
    <row r="118" spans="3:13" s="21" customFormat="1" ht="37.200000000000003" customHeight="1" x14ac:dyDescent="0.3">
      <c r="C118" s="10"/>
      <c r="D118" s="35"/>
      <c r="E118" s="35"/>
      <c r="F118" s="49"/>
      <c r="H118" s="8"/>
      <c r="I118" s="14"/>
      <c r="J118" s="8"/>
      <c r="K118" s="8"/>
      <c r="L118" s="8"/>
      <c r="M118" s="8"/>
    </row>
    <row r="119" spans="3:13" s="21" customFormat="1" ht="37.200000000000003" customHeight="1" x14ac:dyDescent="0.3">
      <c r="C119" s="10"/>
      <c r="D119" s="35"/>
      <c r="E119" s="35"/>
      <c r="F119" s="49"/>
      <c r="H119" s="8"/>
      <c r="I119" s="14"/>
      <c r="J119" s="8"/>
      <c r="K119" s="8"/>
      <c r="L119" s="8"/>
      <c r="M119" s="8"/>
    </row>
    <row r="120" spans="3:13" s="21" customFormat="1" ht="37.200000000000003" customHeight="1" x14ac:dyDescent="0.3">
      <c r="C120" s="10"/>
      <c r="D120" s="35"/>
      <c r="E120" s="35"/>
      <c r="F120" s="49"/>
      <c r="H120" s="8"/>
      <c r="I120" s="14"/>
      <c r="J120" s="8"/>
      <c r="K120" s="8"/>
      <c r="L120" s="8"/>
      <c r="M120" s="8"/>
    </row>
    <row r="121" spans="3:13" s="21" customFormat="1" ht="37.200000000000003" customHeight="1" x14ac:dyDescent="0.3">
      <c r="C121" s="10"/>
      <c r="D121" s="35"/>
      <c r="E121" s="35"/>
      <c r="F121" s="49"/>
      <c r="H121" s="8"/>
      <c r="I121" s="14"/>
      <c r="J121" s="8"/>
      <c r="K121" s="8"/>
      <c r="L121" s="8"/>
      <c r="M121" s="8"/>
    </row>
    <row r="122" spans="3:13" s="21" customFormat="1" ht="37.200000000000003" customHeight="1" x14ac:dyDescent="0.3">
      <c r="C122" s="10"/>
      <c r="D122" s="35"/>
      <c r="E122" s="35"/>
      <c r="F122" s="49"/>
      <c r="H122" s="8"/>
      <c r="I122" s="14"/>
      <c r="J122" s="8"/>
      <c r="K122" s="8"/>
      <c r="L122" s="8"/>
      <c r="M122" s="8"/>
    </row>
    <row r="123" spans="3:13" s="21" customFormat="1" ht="37.200000000000003" customHeight="1" x14ac:dyDescent="0.3">
      <c r="C123" s="10"/>
      <c r="D123" s="35"/>
      <c r="E123" s="35"/>
      <c r="F123" s="49"/>
      <c r="H123" s="8"/>
      <c r="I123" s="14"/>
      <c r="J123" s="8"/>
      <c r="K123" s="8"/>
      <c r="L123" s="8"/>
      <c r="M123" s="8"/>
    </row>
    <row r="124" spans="3:13" s="21" customFormat="1" ht="37.200000000000003" customHeight="1" x14ac:dyDescent="0.3">
      <c r="C124" s="10"/>
      <c r="D124" s="35"/>
      <c r="E124" s="35"/>
      <c r="F124" s="49"/>
      <c r="H124" s="8"/>
      <c r="I124" s="14"/>
      <c r="J124" s="8"/>
      <c r="K124" s="8"/>
      <c r="L124" s="8"/>
      <c r="M124" s="8"/>
    </row>
    <row r="125" spans="3:13" s="21" customFormat="1" ht="37.200000000000003" customHeight="1" x14ac:dyDescent="0.3">
      <c r="C125" s="10"/>
      <c r="D125" s="35"/>
      <c r="E125" s="35"/>
      <c r="F125" s="49"/>
      <c r="H125" s="8"/>
      <c r="I125" s="14"/>
      <c r="J125" s="8"/>
      <c r="K125" s="8"/>
      <c r="L125" s="8"/>
      <c r="M125" s="8"/>
    </row>
    <row r="126" spans="3:13" s="21" customFormat="1" ht="37.200000000000003" customHeight="1" x14ac:dyDescent="0.3">
      <c r="C126" s="10"/>
      <c r="D126" s="35"/>
      <c r="E126" s="35"/>
      <c r="F126" s="49"/>
      <c r="H126" s="8"/>
      <c r="I126" s="14"/>
      <c r="J126" s="8"/>
      <c r="K126" s="8"/>
      <c r="L126" s="8"/>
      <c r="M126" s="8"/>
    </row>
    <row r="127" spans="3:13" s="21" customFormat="1" ht="37.200000000000003" customHeight="1" x14ac:dyDescent="0.3">
      <c r="C127" s="10"/>
      <c r="D127" s="35"/>
      <c r="E127" s="35"/>
      <c r="F127" s="49"/>
      <c r="H127" s="8"/>
      <c r="I127" s="14"/>
      <c r="J127" s="8"/>
      <c r="K127" s="8"/>
      <c r="L127" s="8"/>
      <c r="M127" s="8"/>
    </row>
    <row r="128" spans="3:13" s="21" customFormat="1" ht="37.200000000000003" customHeight="1" x14ac:dyDescent="0.3">
      <c r="C128" s="10"/>
      <c r="D128" s="35"/>
      <c r="E128" s="35"/>
      <c r="F128" s="49"/>
      <c r="H128" s="8"/>
      <c r="I128" s="14"/>
      <c r="J128" s="8"/>
      <c r="K128" s="8"/>
      <c r="L128" s="8"/>
      <c r="M128" s="8"/>
    </row>
    <row r="129" spans="3:13" s="21" customFormat="1" ht="37.200000000000003" customHeight="1" x14ac:dyDescent="0.3">
      <c r="C129" s="10"/>
      <c r="D129" s="35"/>
      <c r="E129" s="35"/>
      <c r="F129" s="49"/>
      <c r="H129" s="8"/>
      <c r="I129" s="14"/>
      <c r="J129" s="8"/>
      <c r="K129" s="8"/>
      <c r="L129" s="8"/>
      <c r="M129" s="8"/>
    </row>
    <row r="130" spans="3:13" s="21" customFormat="1" ht="37.200000000000003" customHeight="1" x14ac:dyDescent="0.3">
      <c r="C130" s="10"/>
      <c r="D130" s="35"/>
      <c r="E130" s="35"/>
      <c r="F130" s="49"/>
      <c r="H130" s="8"/>
      <c r="I130" s="14"/>
      <c r="J130" s="8"/>
      <c r="K130" s="8"/>
      <c r="L130" s="8"/>
      <c r="M130" s="8"/>
    </row>
    <row r="131" spans="3:13" s="21" customFormat="1" ht="37.200000000000003" customHeight="1" x14ac:dyDescent="0.3">
      <c r="C131" s="10"/>
      <c r="D131" s="35"/>
      <c r="E131" s="35"/>
      <c r="F131" s="49"/>
      <c r="H131" s="8"/>
      <c r="I131" s="14"/>
      <c r="J131" s="8"/>
      <c r="K131" s="8"/>
      <c r="L131" s="8"/>
      <c r="M131" s="8"/>
    </row>
    <row r="132" spans="3:13" s="21" customFormat="1" ht="37.200000000000003" customHeight="1" x14ac:dyDescent="0.3">
      <c r="C132" s="10"/>
      <c r="D132" s="35"/>
      <c r="E132" s="35"/>
      <c r="F132" s="49"/>
      <c r="H132" s="8"/>
      <c r="I132" s="14"/>
      <c r="J132" s="8"/>
      <c r="K132" s="8"/>
      <c r="L132" s="8"/>
      <c r="M132" s="8"/>
    </row>
    <row r="133" spans="3:13" s="21" customFormat="1" ht="37.200000000000003" customHeight="1" x14ac:dyDescent="0.3">
      <c r="C133" s="10"/>
      <c r="D133" s="35"/>
      <c r="E133" s="35"/>
      <c r="F133" s="49"/>
      <c r="H133" s="8"/>
      <c r="I133" s="14"/>
      <c r="J133" s="8"/>
      <c r="K133" s="8"/>
      <c r="L133" s="8"/>
      <c r="M133" s="8"/>
    </row>
    <row r="134" spans="3:13" s="21" customFormat="1" ht="37.200000000000003" customHeight="1" x14ac:dyDescent="0.3">
      <c r="C134" s="10"/>
      <c r="D134" s="35"/>
      <c r="E134" s="35"/>
      <c r="F134" s="49"/>
      <c r="H134" s="8"/>
      <c r="I134" s="14"/>
      <c r="J134" s="8"/>
      <c r="K134" s="8"/>
      <c r="L134" s="8"/>
      <c r="M134" s="8"/>
    </row>
    <row r="135" spans="3:13" s="21" customFormat="1" ht="37.200000000000003" customHeight="1" x14ac:dyDescent="0.3">
      <c r="C135" s="10"/>
      <c r="D135" s="35"/>
      <c r="E135" s="35"/>
      <c r="F135" s="49"/>
      <c r="H135" s="8"/>
      <c r="I135" s="14"/>
      <c r="J135" s="8"/>
      <c r="K135" s="8"/>
      <c r="L135" s="8"/>
      <c r="M135" s="8"/>
    </row>
    <row r="136" spans="3:13" s="21" customFormat="1" ht="37.200000000000003" customHeight="1" x14ac:dyDescent="0.3">
      <c r="C136" s="10"/>
      <c r="D136" s="35"/>
      <c r="E136" s="35"/>
      <c r="F136" s="49"/>
      <c r="H136" s="8"/>
      <c r="I136" s="14"/>
      <c r="J136" s="8"/>
      <c r="K136" s="8"/>
      <c r="L136" s="8"/>
      <c r="M136" s="8"/>
    </row>
    <row r="137" spans="3:13" s="21" customFormat="1" ht="37.200000000000003" customHeight="1" x14ac:dyDescent="0.3">
      <c r="C137" s="10"/>
      <c r="D137" s="35"/>
      <c r="E137" s="35"/>
      <c r="F137" s="49"/>
      <c r="H137" s="8"/>
      <c r="I137" s="14"/>
      <c r="J137" s="8"/>
      <c r="K137" s="8"/>
      <c r="L137" s="8"/>
      <c r="M137" s="8"/>
    </row>
    <row r="138" spans="3:13" s="21" customFormat="1" ht="37.200000000000003" customHeight="1" x14ac:dyDescent="0.3">
      <c r="C138" s="10"/>
      <c r="D138" s="35"/>
      <c r="E138" s="35"/>
      <c r="F138" s="49"/>
      <c r="H138" s="8"/>
      <c r="I138" s="14"/>
      <c r="J138" s="8"/>
      <c r="K138" s="8"/>
      <c r="L138" s="8"/>
      <c r="M138" s="8"/>
    </row>
    <row r="139" spans="3:13" s="21" customFormat="1" ht="37.200000000000003" customHeight="1" x14ac:dyDescent="0.3">
      <c r="C139" s="10"/>
      <c r="D139" s="35"/>
      <c r="E139" s="35"/>
      <c r="F139" s="49"/>
      <c r="H139" s="8"/>
      <c r="I139" s="14"/>
      <c r="J139" s="8"/>
      <c r="K139" s="8"/>
      <c r="L139" s="8"/>
      <c r="M139" s="8"/>
    </row>
    <row r="140" spans="3:13" s="21" customFormat="1" ht="37.200000000000003" customHeight="1" x14ac:dyDescent="0.3">
      <c r="C140" s="10"/>
      <c r="D140" s="35"/>
      <c r="E140" s="35"/>
      <c r="F140" s="49"/>
      <c r="H140" s="8"/>
      <c r="I140" s="14"/>
      <c r="J140" s="8"/>
      <c r="K140" s="8"/>
      <c r="L140" s="8"/>
      <c r="M140" s="8"/>
    </row>
    <row r="141" spans="3:13" s="21" customFormat="1" ht="37.200000000000003" customHeight="1" x14ac:dyDescent="0.3">
      <c r="C141" s="10"/>
      <c r="D141" s="35"/>
      <c r="E141" s="35"/>
      <c r="F141" s="49"/>
      <c r="H141" s="8"/>
      <c r="I141" s="14"/>
      <c r="J141" s="8"/>
      <c r="K141" s="8"/>
      <c r="L141" s="8"/>
      <c r="M141" s="8"/>
    </row>
    <row r="142" spans="3:13" s="21" customFormat="1" ht="37.200000000000003" customHeight="1" x14ac:dyDescent="0.3">
      <c r="C142" s="10"/>
      <c r="D142" s="35"/>
      <c r="E142" s="35"/>
      <c r="F142" s="49"/>
      <c r="H142" s="8"/>
      <c r="I142" s="14"/>
      <c r="J142" s="8"/>
      <c r="K142" s="8"/>
      <c r="L142" s="8"/>
      <c r="M142" s="8"/>
    </row>
    <row r="143" spans="3:13" s="21" customFormat="1" ht="37.200000000000003" customHeight="1" x14ac:dyDescent="0.3">
      <c r="C143" s="10"/>
      <c r="D143" s="35"/>
      <c r="E143" s="35"/>
      <c r="F143" s="49"/>
      <c r="H143" s="8"/>
      <c r="I143" s="14"/>
      <c r="J143" s="8"/>
      <c r="K143" s="8"/>
      <c r="L143" s="8"/>
      <c r="M143" s="8"/>
    </row>
    <row r="144" spans="3:13" s="21" customFormat="1" ht="37.200000000000003" customHeight="1" x14ac:dyDescent="0.3">
      <c r="C144" s="10"/>
      <c r="D144" s="35"/>
      <c r="E144" s="35"/>
      <c r="F144" s="49"/>
      <c r="H144" s="8"/>
      <c r="I144" s="14"/>
      <c r="J144" s="8"/>
      <c r="K144" s="8"/>
      <c r="L144" s="8"/>
      <c r="M144" s="8"/>
    </row>
    <row r="145" spans="3:13" s="21" customFormat="1" ht="37.200000000000003" customHeight="1" x14ac:dyDescent="0.3">
      <c r="C145" s="10"/>
      <c r="D145" s="35"/>
      <c r="E145" s="35"/>
      <c r="F145" s="49"/>
      <c r="H145" s="8"/>
      <c r="I145" s="14"/>
      <c r="J145" s="8"/>
      <c r="K145" s="8"/>
      <c r="L145" s="8"/>
      <c r="M145" s="8"/>
    </row>
    <row r="146" spans="3:13" s="21" customFormat="1" ht="37.200000000000003" customHeight="1" x14ac:dyDescent="0.3">
      <c r="C146" s="10"/>
      <c r="D146" s="35"/>
      <c r="E146" s="35"/>
      <c r="F146" s="49"/>
      <c r="H146" s="8"/>
      <c r="I146" s="14"/>
      <c r="J146" s="8"/>
      <c r="K146" s="8"/>
      <c r="L146" s="8"/>
      <c r="M146" s="8"/>
    </row>
    <row r="147" spans="3:13" s="21" customFormat="1" ht="37.200000000000003" customHeight="1" x14ac:dyDescent="0.3">
      <c r="C147" s="10"/>
      <c r="D147" s="35"/>
      <c r="E147" s="35"/>
      <c r="F147" s="49"/>
      <c r="H147" s="8"/>
      <c r="I147" s="14"/>
      <c r="J147" s="8"/>
      <c r="K147" s="8"/>
      <c r="L147" s="8"/>
      <c r="M147" s="8"/>
    </row>
    <row r="148" spans="3:13" s="21" customFormat="1" ht="37.200000000000003" customHeight="1" x14ac:dyDescent="0.3">
      <c r="C148" s="10"/>
      <c r="D148" s="35"/>
      <c r="E148" s="35"/>
      <c r="F148" s="49"/>
      <c r="H148" s="8"/>
      <c r="I148" s="14"/>
      <c r="J148" s="8"/>
      <c r="K148" s="8"/>
      <c r="L148" s="8"/>
      <c r="M148" s="8"/>
    </row>
    <row r="149" spans="3:13" s="21" customFormat="1" ht="37.200000000000003" customHeight="1" x14ac:dyDescent="0.3">
      <c r="C149" s="10"/>
      <c r="D149" s="35"/>
      <c r="E149" s="35"/>
      <c r="F149" s="49"/>
      <c r="H149" s="8"/>
      <c r="I149" s="14"/>
      <c r="J149" s="8"/>
      <c r="K149" s="8"/>
      <c r="L149" s="8"/>
      <c r="M149" s="8"/>
    </row>
    <row r="150" spans="3:13" s="21" customFormat="1" ht="37.200000000000003" customHeight="1" x14ac:dyDescent="0.3">
      <c r="C150" s="10"/>
      <c r="D150" s="35"/>
      <c r="E150" s="35"/>
      <c r="F150" s="49"/>
      <c r="H150" s="8"/>
      <c r="I150" s="14"/>
      <c r="J150" s="8"/>
      <c r="K150" s="8"/>
      <c r="L150" s="8"/>
      <c r="M150" s="8"/>
    </row>
    <row r="151" spans="3:13" s="21" customFormat="1" ht="37.200000000000003" customHeight="1" x14ac:dyDescent="0.3">
      <c r="C151" s="10"/>
      <c r="D151" s="35"/>
      <c r="E151" s="35"/>
      <c r="F151" s="49"/>
      <c r="H151" s="8"/>
      <c r="I151" s="14"/>
      <c r="J151" s="8"/>
      <c r="K151" s="8"/>
      <c r="L151" s="8"/>
      <c r="M151" s="8"/>
    </row>
    <row r="152" spans="3:13" s="21" customFormat="1" ht="37.200000000000003" customHeight="1" x14ac:dyDescent="0.3">
      <c r="C152" s="10"/>
      <c r="D152" s="35"/>
      <c r="E152" s="35"/>
      <c r="F152" s="49"/>
      <c r="H152" s="8"/>
      <c r="I152" s="14"/>
      <c r="J152" s="8"/>
      <c r="K152" s="8"/>
      <c r="L152" s="8"/>
      <c r="M152" s="8"/>
    </row>
    <row r="153" spans="3:13" s="21" customFormat="1" ht="37.200000000000003" customHeight="1" x14ac:dyDescent="0.3">
      <c r="C153" s="10"/>
      <c r="D153" s="35"/>
      <c r="E153" s="35"/>
      <c r="F153" s="49"/>
      <c r="H153" s="8"/>
      <c r="I153" s="14"/>
      <c r="J153" s="8"/>
      <c r="K153" s="8"/>
      <c r="L153" s="8"/>
      <c r="M153" s="8"/>
    </row>
    <row r="154" spans="3:13" s="21" customFormat="1" ht="37.200000000000003" customHeight="1" x14ac:dyDescent="0.3">
      <c r="C154" s="10"/>
      <c r="D154" s="35"/>
      <c r="E154" s="35"/>
      <c r="F154" s="49"/>
      <c r="H154" s="8"/>
      <c r="I154" s="14"/>
      <c r="J154" s="8"/>
      <c r="K154" s="8"/>
      <c r="L154" s="8"/>
      <c r="M154" s="8"/>
    </row>
    <row r="155" spans="3:13" s="21" customFormat="1" ht="37.200000000000003" customHeight="1" x14ac:dyDescent="0.3">
      <c r="C155" s="10"/>
      <c r="D155" s="35"/>
      <c r="E155" s="35"/>
      <c r="F155" s="49"/>
      <c r="H155" s="8"/>
      <c r="I155" s="14"/>
      <c r="J155" s="8"/>
      <c r="K155" s="8"/>
      <c r="L155" s="8"/>
      <c r="M155" s="8"/>
    </row>
    <row r="156" spans="3:13" s="21" customFormat="1" ht="37.200000000000003" customHeight="1" x14ac:dyDescent="0.3">
      <c r="C156" s="10"/>
      <c r="D156" s="35"/>
      <c r="E156" s="35"/>
      <c r="F156" s="49"/>
      <c r="H156" s="8"/>
      <c r="I156" s="14"/>
      <c r="J156" s="8"/>
      <c r="K156" s="8"/>
      <c r="L156" s="8"/>
      <c r="M156" s="8"/>
    </row>
    <row r="157" spans="3:13" s="21" customFormat="1" ht="37.200000000000003" customHeight="1" x14ac:dyDescent="0.3">
      <c r="C157" s="10"/>
      <c r="D157" s="35"/>
      <c r="E157" s="35"/>
      <c r="F157" s="49"/>
      <c r="H157" s="8"/>
      <c r="I157" s="14"/>
      <c r="J157" s="8"/>
      <c r="K157" s="8"/>
      <c r="L157" s="8"/>
      <c r="M157" s="8"/>
    </row>
    <row r="158" spans="3:13" s="21" customFormat="1" ht="37.200000000000003" customHeight="1" x14ac:dyDescent="0.3">
      <c r="C158" s="10"/>
      <c r="D158" s="35"/>
      <c r="E158" s="35"/>
      <c r="F158" s="49"/>
      <c r="H158" s="8"/>
      <c r="I158" s="14"/>
      <c r="J158" s="8"/>
      <c r="K158" s="8"/>
      <c r="L158" s="8"/>
      <c r="M158" s="8"/>
    </row>
    <row r="159" spans="3:13" s="21" customFormat="1" ht="37.200000000000003" customHeight="1" x14ac:dyDescent="0.3">
      <c r="C159" s="10"/>
      <c r="D159" s="35"/>
      <c r="E159" s="35"/>
      <c r="F159" s="49"/>
      <c r="H159" s="8"/>
      <c r="I159" s="14"/>
      <c r="J159" s="8"/>
      <c r="K159" s="8"/>
      <c r="L159" s="8"/>
      <c r="M159" s="8"/>
    </row>
    <row r="160" spans="3:13" s="21" customFormat="1" ht="37.200000000000003" customHeight="1" x14ac:dyDescent="0.3">
      <c r="C160" s="10"/>
      <c r="D160" s="35"/>
      <c r="E160" s="35"/>
      <c r="F160" s="49"/>
      <c r="H160" s="8"/>
      <c r="I160" s="14"/>
      <c r="J160" s="8"/>
      <c r="K160" s="8"/>
      <c r="L160" s="8"/>
      <c r="M160" s="8"/>
    </row>
    <row r="161" spans="3:13" s="21" customFormat="1" ht="37.200000000000003" customHeight="1" x14ac:dyDescent="0.3">
      <c r="C161" s="10"/>
      <c r="D161" s="35"/>
      <c r="E161" s="35"/>
      <c r="F161" s="49"/>
      <c r="H161" s="8"/>
      <c r="I161" s="14"/>
      <c r="J161" s="8"/>
      <c r="K161" s="8"/>
      <c r="L161" s="8"/>
      <c r="M161" s="8"/>
    </row>
    <row r="162" spans="3:13" s="21" customFormat="1" ht="37.200000000000003" customHeight="1" x14ac:dyDescent="0.3">
      <c r="C162" s="10"/>
      <c r="D162" s="35"/>
      <c r="E162" s="35"/>
      <c r="F162" s="49"/>
      <c r="H162" s="8"/>
      <c r="I162" s="14"/>
      <c r="J162" s="8"/>
      <c r="K162" s="8"/>
      <c r="L162" s="8"/>
      <c r="M162" s="8"/>
    </row>
    <row r="163" spans="3:13" s="21" customFormat="1" ht="37.200000000000003" customHeight="1" x14ac:dyDescent="0.3">
      <c r="C163" s="10"/>
      <c r="D163" s="35"/>
      <c r="E163" s="35"/>
      <c r="F163" s="49"/>
      <c r="H163" s="8"/>
      <c r="I163" s="14"/>
      <c r="J163" s="8"/>
      <c r="K163" s="8"/>
      <c r="L163" s="8"/>
      <c r="M163" s="8"/>
    </row>
    <row r="164" spans="3:13" s="21" customFormat="1" ht="37.200000000000003" customHeight="1" x14ac:dyDescent="0.3">
      <c r="C164" s="10"/>
      <c r="D164" s="35"/>
      <c r="E164" s="35"/>
      <c r="F164" s="49"/>
      <c r="H164" s="8"/>
      <c r="I164" s="14"/>
      <c r="J164" s="8"/>
      <c r="K164" s="8"/>
      <c r="L164" s="8"/>
      <c r="M164" s="8"/>
    </row>
    <row r="165" spans="3:13" s="21" customFormat="1" ht="37.200000000000003" customHeight="1" x14ac:dyDescent="0.3">
      <c r="C165" s="10"/>
      <c r="D165" s="35"/>
      <c r="E165" s="35"/>
      <c r="F165" s="49"/>
      <c r="H165" s="8"/>
      <c r="I165" s="14"/>
      <c r="J165" s="8"/>
      <c r="K165" s="8"/>
      <c r="L165" s="8"/>
      <c r="M165" s="8"/>
    </row>
    <row r="166" spans="3:13" s="21" customFormat="1" ht="37.200000000000003" customHeight="1" x14ac:dyDescent="0.3">
      <c r="C166" s="10"/>
      <c r="D166" s="35"/>
      <c r="E166" s="35"/>
      <c r="F166" s="49"/>
      <c r="H166" s="8"/>
      <c r="I166" s="14"/>
      <c r="J166" s="8"/>
      <c r="K166" s="8"/>
      <c r="L166" s="8"/>
      <c r="M166" s="8"/>
    </row>
    <row r="167" spans="3:13" s="21" customFormat="1" ht="37.200000000000003" customHeight="1" x14ac:dyDescent="0.3">
      <c r="C167" s="10"/>
      <c r="D167" s="35"/>
      <c r="E167" s="35"/>
      <c r="F167" s="49"/>
      <c r="H167" s="8"/>
      <c r="I167" s="14"/>
      <c r="J167" s="8"/>
      <c r="K167" s="8"/>
      <c r="L167" s="8"/>
      <c r="M167" s="8"/>
    </row>
    <row r="168" spans="3:13" s="21" customFormat="1" ht="37.200000000000003" customHeight="1" x14ac:dyDescent="0.3">
      <c r="C168" s="10"/>
      <c r="D168" s="35"/>
      <c r="E168" s="35"/>
      <c r="F168" s="49"/>
      <c r="H168" s="8"/>
      <c r="I168" s="14"/>
      <c r="J168" s="8"/>
      <c r="K168" s="8"/>
      <c r="L168" s="8"/>
      <c r="M168" s="8"/>
    </row>
    <row r="169" spans="3:13" s="21" customFormat="1" ht="37.200000000000003" customHeight="1" x14ac:dyDescent="0.3">
      <c r="C169" s="10"/>
      <c r="D169" s="35"/>
      <c r="E169" s="35"/>
      <c r="F169" s="49"/>
      <c r="H169" s="8"/>
      <c r="I169" s="14"/>
      <c r="J169" s="8"/>
      <c r="K169" s="8"/>
      <c r="L169" s="8"/>
      <c r="M169" s="8"/>
    </row>
    <row r="170" spans="3:13" s="21" customFormat="1" ht="37.200000000000003" customHeight="1" x14ac:dyDescent="0.3">
      <c r="C170" s="10"/>
      <c r="D170" s="35"/>
      <c r="E170" s="35"/>
      <c r="F170" s="49"/>
      <c r="H170" s="8"/>
      <c r="I170" s="14"/>
      <c r="J170" s="8"/>
      <c r="K170" s="8"/>
      <c r="L170" s="8"/>
      <c r="M170" s="8"/>
    </row>
    <row r="171" spans="3:13" s="21" customFormat="1" ht="37.200000000000003" customHeight="1" x14ac:dyDescent="0.3">
      <c r="C171" s="10"/>
      <c r="D171" s="35"/>
      <c r="E171" s="35"/>
      <c r="F171" s="49"/>
      <c r="H171" s="8"/>
      <c r="I171" s="14"/>
      <c r="J171" s="8"/>
      <c r="K171" s="8"/>
      <c r="L171" s="8"/>
      <c r="M171" s="8"/>
    </row>
    <row r="172" spans="3:13" s="21" customFormat="1" ht="37.200000000000003" customHeight="1" x14ac:dyDescent="0.3">
      <c r="C172" s="10"/>
      <c r="D172" s="35"/>
      <c r="E172" s="35"/>
      <c r="F172" s="49"/>
      <c r="H172" s="8"/>
      <c r="I172" s="14"/>
      <c r="J172" s="8"/>
      <c r="K172" s="8"/>
      <c r="L172" s="8"/>
      <c r="M172" s="8"/>
    </row>
    <row r="173" spans="3:13" s="21" customFormat="1" ht="37.200000000000003" customHeight="1" x14ac:dyDescent="0.3">
      <c r="C173" s="10"/>
      <c r="D173" s="35"/>
      <c r="E173" s="35"/>
      <c r="F173" s="49"/>
      <c r="H173" s="8"/>
      <c r="I173" s="14"/>
      <c r="J173" s="8"/>
      <c r="K173" s="8"/>
      <c r="L173" s="8"/>
      <c r="M173" s="8"/>
    </row>
    <row r="174" spans="3:13" s="21" customFormat="1" ht="37.200000000000003" customHeight="1" x14ac:dyDescent="0.3">
      <c r="C174" s="10"/>
      <c r="D174" s="35"/>
      <c r="E174" s="35"/>
      <c r="F174" s="49"/>
      <c r="H174" s="8"/>
      <c r="I174" s="14"/>
      <c r="J174" s="8"/>
      <c r="K174" s="8"/>
      <c r="L174" s="8"/>
      <c r="M174" s="8"/>
    </row>
    <row r="175" spans="3:13" s="21" customFormat="1" ht="37.200000000000003" customHeight="1" x14ac:dyDescent="0.3">
      <c r="C175" s="10"/>
      <c r="D175" s="35"/>
      <c r="E175" s="35"/>
      <c r="F175" s="49"/>
      <c r="H175" s="8"/>
      <c r="I175" s="14"/>
      <c r="J175" s="8"/>
      <c r="K175" s="8"/>
      <c r="L175" s="8"/>
      <c r="M175" s="8"/>
    </row>
    <row r="176" spans="3:13" s="21" customFormat="1" ht="37.200000000000003" customHeight="1" x14ac:dyDescent="0.3">
      <c r="C176" s="10"/>
      <c r="D176" s="35"/>
      <c r="E176" s="35"/>
      <c r="F176" s="49"/>
      <c r="H176" s="8"/>
      <c r="I176" s="14"/>
      <c r="J176" s="8"/>
      <c r="K176" s="8"/>
      <c r="L176" s="8"/>
      <c r="M176" s="8"/>
    </row>
    <row r="177" spans="3:13" s="21" customFormat="1" ht="37.200000000000003" customHeight="1" x14ac:dyDescent="0.3">
      <c r="C177" s="10"/>
      <c r="D177" s="35"/>
      <c r="E177" s="35"/>
      <c r="F177" s="49"/>
      <c r="H177" s="8"/>
      <c r="I177" s="14"/>
      <c r="J177" s="8"/>
      <c r="K177" s="8"/>
      <c r="L177" s="8"/>
      <c r="M177" s="8"/>
    </row>
    <row r="178" spans="3:13" s="21" customFormat="1" ht="37.200000000000003" customHeight="1" x14ac:dyDescent="0.3">
      <c r="C178" s="10"/>
      <c r="D178" s="35"/>
      <c r="E178" s="35"/>
      <c r="F178" s="49"/>
      <c r="H178" s="8"/>
      <c r="I178" s="14"/>
      <c r="J178" s="8"/>
      <c r="K178" s="8"/>
      <c r="L178" s="8"/>
      <c r="M178" s="8"/>
    </row>
    <row r="179" spans="3:13" s="21" customFormat="1" ht="37.200000000000003" customHeight="1" x14ac:dyDescent="0.3">
      <c r="C179" s="10"/>
      <c r="D179" s="35"/>
      <c r="E179" s="35"/>
      <c r="F179" s="49"/>
      <c r="H179" s="8"/>
      <c r="I179" s="14"/>
      <c r="J179" s="8"/>
      <c r="K179" s="8"/>
      <c r="L179" s="8"/>
      <c r="M179" s="8"/>
    </row>
    <row r="180" spans="3:13" s="21" customFormat="1" ht="37.200000000000003" customHeight="1" x14ac:dyDescent="0.3">
      <c r="C180" s="10"/>
      <c r="D180" s="35"/>
      <c r="E180" s="35"/>
      <c r="F180" s="49"/>
      <c r="H180" s="8"/>
      <c r="I180" s="14"/>
      <c r="J180" s="8"/>
      <c r="K180" s="8"/>
      <c r="L180" s="8"/>
      <c r="M180" s="8"/>
    </row>
    <row r="181" spans="3:13" s="21" customFormat="1" ht="37.200000000000003" customHeight="1" x14ac:dyDescent="0.3">
      <c r="C181" s="10"/>
      <c r="D181" s="35"/>
      <c r="E181" s="35"/>
      <c r="F181" s="49"/>
      <c r="H181" s="8"/>
      <c r="I181" s="14"/>
      <c r="J181" s="8"/>
      <c r="K181" s="8"/>
      <c r="L181" s="8"/>
      <c r="M181" s="8"/>
    </row>
    <row r="182" spans="3:13" s="21" customFormat="1" ht="37.200000000000003" customHeight="1" x14ac:dyDescent="0.3">
      <c r="C182" s="10"/>
      <c r="D182" s="35"/>
      <c r="E182" s="35"/>
      <c r="F182" s="49"/>
      <c r="H182" s="8"/>
      <c r="I182" s="14"/>
      <c r="J182" s="8"/>
      <c r="K182" s="8"/>
      <c r="L182" s="8"/>
      <c r="M182" s="8"/>
    </row>
    <row r="183" spans="3:13" s="21" customFormat="1" ht="37.200000000000003" customHeight="1" x14ac:dyDescent="0.3">
      <c r="C183" s="10"/>
      <c r="D183" s="35"/>
      <c r="E183" s="35"/>
      <c r="F183" s="49"/>
      <c r="H183" s="8"/>
      <c r="I183" s="14"/>
      <c r="J183" s="8"/>
      <c r="K183" s="8"/>
      <c r="L183" s="8"/>
      <c r="M183" s="8"/>
    </row>
    <row r="184" spans="3:13" s="21" customFormat="1" ht="37.200000000000003" customHeight="1" x14ac:dyDescent="0.3">
      <c r="C184" s="10"/>
      <c r="D184" s="35"/>
      <c r="E184" s="35"/>
      <c r="F184" s="49"/>
      <c r="H184" s="8"/>
      <c r="I184" s="14"/>
      <c r="J184" s="8"/>
      <c r="K184" s="8"/>
      <c r="L184" s="8"/>
      <c r="M184" s="8"/>
    </row>
    <row r="185" spans="3:13" s="21" customFormat="1" ht="37.200000000000003" customHeight="1" x14ac:dyDescent="0.3">
      <c r="C185" s="10"/>
      <c r="D185" s="35"/>
      <c r="E185" s="35"/>
      <c r="F185" s="49"/>
      <c r="H185" s="8"/>
      <c r="I185" s="14"/>
      <c r="J185" s="8"/>
      <c r="K185" s="8"/>
      <c r="L185" s="8"/>
      <c r="M185" s="8"/>
    </row>
    <row r="186" spans="3:13" s="21" customFormat="1" ht="37.200000000000003" customHeight="1" x14ac:dyDescent="0.3">
      <c r="C186" s="10"/>
      <c r="D186" s="35"/>
      <c r="E186" s="35"/>
      <c r="F186" s="49"/>
      <c r="H186" s="8"/>
      <c r="I186" s="14"/>
      <c r="J186" s="8"/>
      <c r="K186" s="8"/>
      <c r="L186" s="8"/>
      <c r="M186" s="8"/>
    </row>
    <row r="187" spans="3:13" s="21" customFormat="1" ht="37.200000000000003" customHeight="1" x14ac:dyDescent="0.3">
      <c r="C187" s="10"/>
      <c r="D187" s="35"/>
      <c r="E187" s="35"/>
      <c r="F187" s="49"/>
      <c r="H187" s="8"/>
      <c r="I187" s="14"/>
      <c r="J187" s="8"/>
      <c r="K187" s="8"/>
      <c r="L187" s="8"/>
      <c r="M187" s="8"/>
    </row>
    <row r="188" spans="3:13" s="21" customFormat="1" ht="37.200000000000003" customHeight="1" x14ac:dyDescent="0.3">
      <c r="C188" s="10"/>
      <c r="D188" s="35"/>
      <c r="E188" s="35"/>
      <c r="F188" s="49"/>
      <c r="H188" s="8"/>
      <c r="I188" s="14"/>
      <c r="J188" s="8"/>
      <c r="K188" s="8"/>
      <c r="L188" s="8"/>
      <c r="M188" s="8"/>
    </row>
    <row r="189" spans="3:13" s="21" customFormat="1" ht="37.200000000000003" customHeight="1" x14ac:dyDescent="0.3">
      <c r="C189" s="10"/>
      <c r="D189" s="35"/>
      <c r="E189" s="35"/>
      <c r="F189" s="49"/>
      <c r="H189" s="8"/>
      <c r="I189" s="14"/>
      <c r="J189" s="8"/>
      <c r="K189" s="8"/>
      <c r="L189" s="8"/>
      <c r="M189" s="8"/>
    </row>
    <row r="190" spans="3:13" s="21" customFormat="1" ht="37.200000000000003" customHeight="1" x14ac:dyDescent="0.3">
      <c r="C190" s="10"/>
      <c r="D190" s="35"/>
      <c r="E190" s="35"/>
      <c r="F190" s="49"/>
      <c r="H190" s="8"/>
      <c r="I190" s="14"/>
      <c r="J190" s="8"/>
      <c r="K190" s="8"/>
      <c r="L190" s="8"/>
      <c r="M190" s="8"/>
    </row>
    <row r="191" spans="3:13" s="21" customFormat="1" ht="37.200000000000003" customHeight="1" x14ac:dyDescent="0.3">
      <c r="C191" s="10"/>
      <c r="D191" s="35"/>
      <c r="E191" s="35"/>
      <c r="F191" s="49"/>
      <c r="H191" s="8"/>
      <c r="I191" s="14"/>
      <c r="J191" s="8"/>
      <c r="K191" s="8"/>
      <c r="L191" s="8"/>
      <c r="M191" s="8"/>
    </row>
    <row r="192" spans="3:13" s="21" customFormat="1" ht="37.200000000000003" customHeight="1" x14ac:dyDescent="0.3">
      <c r="C192" s="10"/>
      <c r="D192" s="35"/>
      <c r="E192" s="35"/>
      <c r="F192" s="49"/>
      <c r="H192" s="8"/>
      <c r="I192" s="14"/>
      <c r="J192" s="8"/>
      <c r="K192" s="8"/>
      <c r="L192" s="8"/>
      <c r="M192" s="8"/>
    </row>
    <row r="193" spans="3:13" s="21" customFormat="1" ht="37.200000000000003" customHeight="1" x14ac:dyDescent="0.3">
      <c r="C193" s="10"/>
      <c r="D193" s="35"/>
      <c r="E193" s="35"/>
      <c r="F193" s="49"/>
      <c r="H193" s="8"/>
      <c r="I193" s="14"/>
      <c r="J193" s="8"/>
      <c r="K193" s="8"/>
      <c r="L193" s="8"/>
      <c r="M193" s="8"/>
    </row>
    <row r="194" spans="3:13" s="21" customFormat="1" ht="37.200000000000003" customHeight="1" x14ac:dyDescent="0.3">
      <c r="C194" s="10"/>
      <c r="D194" s="35"/>
      <c r="E194" s="35"/>
      <c r="F194" s="49"/>
      <c r="H194" s="8"/>
      <c r="I194" s="14"/>
      <c r="J194" s="8"/>
      <c r="K194" s="8"/>
      <c r="L194" s="8"/>
      <c r="M194" s="8"/>
    </row>
    <row r="195" spans="3:13" s="21" customFormat="1" ht="37.200000000000003" customHeight="1" x14ac:dyDescent="0.3">
      <c r="C195" s="10"/>
      <c r="D195" s="35"/>
      <c r="E195" s="35"/>
      <c r="F195" s="49"/>
      <c r="H195" s="8"/>
      <c r="I195" s="14"/>
      <c r="J195" s="8"/>
      <c r="K195" s="8"/>
      <c r="L195" s="8"/>
      <c r="M195" s="8"/>
    </row>
    <row r="196" spans="3:13" s="21" customFormat="1" ht="37.200000000000003" customHeight="1" x14ac:dyDescent="0.3">
      <c r="C196" s="10"/>
      <c r="D196" s="35"/>
      <c r="E196" s="35"/>
      <c r="F196" s="49"/>
      <c r="H196" s="8"/>
      <c r="I196" s="14"/>
      <c r="J196" s="8"/>
      <c r="K196" s="8"/>
      <c r="L196" s="8"/>
      <c r="M196" s="8"/>
    </row>
    <row r="197" spans="3:13" s="21" customFormat="1" ht="37.200000000000003" customHeight="1" x14ac:dyDescent="0.3">
      <c r="C197" s="10"/>
      <c r="D197" s="35"/>
      <c r="E197" s="35"/>
      <c r="F197" s="49"/>
      <c r="H197" s="8"/>
      <c r="I197" s="14"/>
      <c r="J197" s="8"/>
      <c r="K197" s="8"/>
      <c r="L197" s="8"/>
      <c r="M197" s="8"/>
    </row>
    <row r="198" spans="3:13" s="21" customFormat="1" ht="37.200000000000003" customHeight="1" x14ac:dyDescent="0.3">
      <c r="C198" s="10"/>
      <c r="D198" s="35"/>
      <c r="E198" s="35"/>
      <c r="F198" s="49"/>
      <c r="H198" s="8"/>
      <c r="I198" s="14"/>
      <c r="J198" s="8"/>
      <c r="K198" s="8"/>
      <c r="L198" s="8"/>
      <c r="M198" s="8"/>
    </row>
    <row r="199" spans="3:13" s="21" customFormat="1" ht="37.200000000000003" customHeight="1" x14ac:dyDescent="0.3">
      <c r="C199" s="10"/>
      <c r="D199" s="35"/>
      <c r="E199" s="35"/>
      <c r="F199" s="49"/>
      <c r="H199" s="8"/>
      <c r="I199" s="14"/>
      <c r="J199" s="8"/>
      <c r="K199" s="8"/>
      <c r="L199" s="8"/>
      <c r="M199" s="8"/>
    </row>
    <row r="200" spans="3:13" s="21" customFormat="1" ht="37.200000000000003" customHeight="1" x14ac:dyDescent="0.3">
      <c r="C200" s="10"/>
      <c r="D200" s="35"/>
      <c r="E200" s="35"/>
      <c r="F200" s="49"/>
      <c r="H200" s="8"/>
      <c r="I200" s="14"/>
      <c r="J200" s="8"/>
      <c r="K200" s="8"/>
      <c r="L200" s="8"/>
      <c r="M200" s="8"/>
    </row>
    <row r="201" spans="3:13" s="21" customFormat="1" ht="37.200000000000003" customHeight="1" x14ac:dyDescent="0.3">
      <c r="C201" s="10"/>
      <c r="D201" s="35"/>
      <c r="E201" s="35"/>
      <c r="F201" s="49"/>
      <c r="H201" s="8"/>
      <c r="I201" s="14"/>
      <c r="J201" s="8"/>
      <c r="K201" s="8"/>
      <c r="L201" s="8"/>
      <c r="M201" s="8"/>
    </row>
    <row r="202" spans="3:13" s="21" customFormat="1" ht="37.200000000000003" customHeight="1" x14ac:dyDescent="0.3">
      <c r="C202" s="10"/>
      <c r="D202" s="35"/>
      <c r="E202" s="35"/>
      <c r="F202" s="49"/>
      <c r="H202" s="8"/>
      <c r="I202" s="14"/>
      <c r="J202" s="8"/>
      <c r="K202" s="8"/>
      <c r="L202" s="8"/>
      <c r="M202" s="8"/>
    </row>
    <row r="203" spans="3:13" s="21" customFormat="1" ht="37.200000000000003" customHeight="1" x14ac:dyDescent="0.3">
      <c r="C203" s="10"/>
      <c r="D203" s="35"/>
      <c r="E203" s="35"/>
      <c r="F203" s="49"/>
      <c r="H203" s="8"/>
      <c r="I203" s="14"/>
      <c r="J203" s="8"/>
      <c r="K203" s="8"/>
      <c r="L203" s="8"/>
      <c r="M203" s="8"/>
    </row>
    <row r="204" spans="3:13" s="21" customFormat="1" ht="37.200000000000003" customHeight="1" x14ac:dyDescent="0.3">
      <c r="C204" s="10"/>
      <c r="D204" s="35"/>
      <c r="E204" s="35"/>
      <c r="F204" s="49"/>
      <c r="H204" s="8"/>
      <c r="I204" s="14"/>
      <c r="J204" s="8"/>
      <c r="K204" s="8"/>
      <c r="L204" s="8"/>
      <c r="M204" s="8"/>
    </row>
    <row r="205" spans="3:13" s="21" customFormat="1" ht="37.200000000000003" customHeight="1" x14ac:dyDescent="0.3">
      <c r="C205" s="10"/>
      <c r="D205" s="35"/>
      <c r="E205" s="35"/>
      <c r="F205" s="49"/>
      <c r="H205" s="8"/>
      <c r="I205" s="14"/>
      <c r="J205" s="8"/>
      <c r="K205" s="8"/>
      <c r="L205" s="8"/>
      <c r="M205" s="8"/>
    </row>
    <row r="206" spans="3:13" s="21" customFormat="1" ht="37.200000000000003" customHeight="1" x14ac:dyDescent="0.3">
      <c r="C206" s="10"/>
      <c r="D206" s="35"/>
      <c r="E206" s="35"/>
      <c r="F206" s="49"/>
      <c r="H206" s="8"/>
      <c r="I206" s="14"/>
      <c r="J206" s="8"/>
      <c r="K206" s="8"/>
      <c r="L206" s="8"/>
      <c r="M206" s="8"/>
    </row>
    <row r="207" spans="3:13" s="21" customFormat="1" ht="37.200000000000003" customHeight="1" x14ac:dyDescent="0.3">
      <c r="C207" s="10"/>
      <c r="D207" s="35"/>
      <c r="E207" s="35"/>
      <c r="F207" s="49"/>
      <c r="H207" s="8"/>
      <c r="I207" s="14"/>
      <c r="J207" s="8"/>
      <c r="K207" s="8"/>
      <c r="L207" s="8"/>
      <c r="M207" s="8"/>
    </row>
    <row r="208" spans="3:13" s="21" customFormat="1" ht="37.200000000000003" customHeight="1" x14ac:dyDescent="0.3">
      <c r="C208" s="10"/>
      <c r="D208" s="35"/>
      <c r="E208" s="35"/>
      <c r="F208" s="49"/>
      <c r="H208" s="8"/>
      <c r="I208" s="14"/>
      <c r="J208" s="8"/>
      <c r="K208" s="8"/>
      <c r="L208" s="8"/>
      <c r="M208" s="8"/>
    </row>
    <row r="209" spans="3:13" s="21" customFormat="1" ht="37.200000000000003" customHeight="1" x14ac:dyDescent="0.3">
      <c r="C209" s="10"/>
      <c r="D209" s="35"/>
      <c r="E209" s="35"/>
      <c r="F209" s="49"/>
      <c r="H209" s="8"/>
      <c r="I209" s="14"/>
      <c r="J209" s="8"/>
      <c r="K209" s="8"/>
      <c r="L209" s="8"/>
      <c r="M209" s="8"/>
    </row>
    <row r="210" spans="3:13" s="21" customFormat="1" ht="37.200000000000003" customHeight="1" x14ac:dyDescent="0.3">
      <c r="C210" s="10"/>
      <c r="D210" s="35"/>
      <c r="E210" s="35"/>
      <c r="F210" s="49"/>
      <c r="H210" s="8"/>
      <c r="I210" s="14"/>
      <c r="J210" s="8"/>
      <c r="K210" s="8"/>
      <c r="L210" s="8"/>
      <c r="M210" s="8"/>
    </row>
    <row r="211" spans="3:13" s="21" customFormat="1" ht="37.200000000000003" customHeight="1" x14ac:dyDescent="0.3">
      <c r="C211" s="10"/>
      <c r="D211" s="35"/>
      <c r="E211" s="35"/>
      <c r="F211" s="49"/>
      <c r="H211" s="8"/>
      <c r="I211" s="14"/>
      <c r="J211" s="8"/>
      <c r="K211" s="8"/>
      <c r="L211" s="8"/>
      <c r="M211" s="8"/>
    </row>
    <row r="212" spans="3:13" s="21" customFormat="1" ht="37.200000000000003" customHeight="1" x14ac:dyDescent="0.3">
      <c r="C212" s="10"/>
      <c r="D212" s="35"/>
      <c r="E212" s="35"/>
      <c r="F212" s="49"/>
      <c r="H212" s="8"/>
      <c r="I212" s="14"/>
      <c r="J212" s="8"/>
      <c r="K212" s="8"/>
      <c r="L212" s="8"/>
      <c r="M212" s="8"/>
    </row>
    <row r="213" spans="3:13" s="21" customFormat="1" ht="37.200000000000003" customHeight="1" x14ac:dyDescent="0.3">
      <c r="C213" s="10"/>
      <c r="D213" s="35"/>
      <c r="E213" s="35"/>
      <c r="F213" s="49"/>
      <c r="H213" s="8"/>
      <c r="I213" s="14"/>
      <c r="J213" s="8"/>
      <c r="K213" s="8"/>
      <c r="L213" s="8"/>
      <c r="M213" s="8"/>
    </row>
    <row r="214" spans="3:13" s="21" customFormat="1" ht="37.200000000000003" customHeight="1" x14ac:dyDescent="0.3">
      <c r="C214" s="10"/>
      <c r="D214" s="35"/>
      <c r="E214" s="35"/>
      <c r="F214" s="49"/>
      <c r="H214" s="8"/>
      <c r="I214" s="14"/>
      <c r="J214" s="8"/>
      <c r="K214" s="8"/>
      <c r="L214" s="8"/>
      <c r="M214" s="8"/>
    </row>
    <row r="215" spans="3:13" s="21" customFormat="1" ht="37.200000000000003" customHeight="1" x14ac:dyDescent="0.3">
      <c r="C215" s="10"/>
      <c r="D215" s="35"/>
      <c r="E215" s="35"/>
      <c r="F215" s="49"/>
      <c r="H215" s="8"/>
      <c r="I215" s="14"/>
      <c r="J215" s="8"/>
      <c r="K215" s="8"/>
      <c r="L215" s="8"/>
      <c r="M215" s="8"/>
    </row>
    <row r="216" spans="3:13" s="21" customFormat="1" ht="37.200000000000003" customHeight="1" x14ac:dyDescent="0.3">
      <c r="C216" s="10"/>
      <c r="D216" s="35"/>
      <c r="E216" s="35"/>
      <c r="F216" s="49"/>
      <c r="H216" s="8"/>
      <c r="I216" s="14"/>
      <c r="J216" s="8"/>
      <c r="K216" s="8"/>
      <c r="L216" s="8"/>
      <c r="M216" s="8"/>
    </row>
    <row r="217" spans="3:13" s="21" customFormat="1" ht="37.200000000000003" customHeight="1" x14ac:dyDescent="0.3">
      <c r="C217" s="10"/>
      <c r="D217" s="35"/>
      <c r="E217" s="35"/>
      <c r="F217" s="49"/>
      <c r="H217" s="8"/>
      <c r="I217" s="14"/>
      <c r="J217" s="8"/>
      <c r="K217" s="8"/>
      <c r="L217" s="8"/>
      <c r="M217" s="8"/>
    </row>
    <row r="218" spans="3:13" s="21" customFormat="1" ht="37.200000000000003" customHeight="1" x14ac:dyDescent="0.3">
      <c r="C218" s="10"/>
      <c r="D218" s="35"/>
      <c r="E218" s="35"/>
      <c r="F218" s="49"/>
      <c r="H218" s="8"/>
      <c r="I218" s="14"/>
      <c r="J218" s="8"/>
      <c r="K218" s="8"/>
      <c r="L218" s="8"/>
      <c r="M218" s="8"/>
    </row>
    <row r="219" spans="3:13" s="21" customFormat="1" ht="37.200000000000003" customHeight="1" x14ac:dyDescent="0.3">
      <c r="C219" s="10"/>
      <c r="D219" s="35"/>
      <c r="E219" s="35"/>
      <c r="F219" s="49"/>
      <c r="H219" s="8"/>
      <c r="I219" s="14"/>
      <c r="J219" s="8"/>
      <c r="K219" s="8"/>
      <c r="L219" s="8"/>
      <c r="M219" s="8"/>
    </row>
    <row r="220" spans="3:13" s="21" customFormat="1" ht="37.200000000000003" customHeight="1" x14ac:dyDescent="0.3">
      <c r="C220" s="10"/>
      <c r="D220" s="35"/>
      <c r="E220" s="35"/>
      <c r="F220" s="49"/>
      <c r="H220" s="8"/>
      <c r="I220" s="14"/>
      <c r="J220" s="8"/>
      <c r="K220" s="8"/>
      <c r="L220" s="8"/>
      <c r="M220" s="8"/>
    </row>
    <row r="221" spans="3:13" s="21" customFormat="1" ht="37.200000000000003" customHeight="1" x14ac:dyDescent="0.3">
      <c r="C221" s="10"/>
      <c r="D221" s="35"/>
      <c r="E221" s="35"/>
      <c r="F221" s="49"/>
      <c r="H221" s="8"/>
      <c r="I221" s="14"/>
      <c r="J221" s="8"/>
      <c r="K221" s="8"/>
      <c r="L221" s="8"/>
      <c r="M221" s="8"/>
    </row>
    <row r="222" spans="3:13" s="21" customFormat="1" ht="37.200000000000003" customHeight="1" x14ac:dyDescent="0.3">
      <c r="C222" s="10"/>
      <c r="D222" s="35"/>
      <c r="E222" s="35"/>
      <c r="F222" s="49"/>
      <c r="H222" s="8"/>
      <c r="I222" s="14"/>
      <c r="J222" s="8"/>
      <c r="K222" s="8"/>
      <c r="L222" s="8"/>
      <c r="M222" s="8"/>
    </row>
    <row r="223" spans="3:13" s="21" customFormat="1" ht="37.200000000000003" customHeight="1" x14ac:dyDescent="0.3">
      <c r="C223" s="10"/>
      <c r="D223" s="35"/>
      <c r="E223" s="35"/>
      <c r="F223" s="49"/>
      <c r="H223" s="8"/>
      <c r="I223" s="14"/>
      <c r="J223" s="8"/>
      <c r="K223" s="8"/>
      <c r="L223" s="8"/>
      <c r="M223" s="8"/>
    </row>
    <row r="224" spans="3:13" s="21" customFormat="1" ht="37.200000000000003" customHeight="1" x14ac:dyDescent="0.3">
      <c r="C224" s="10"/>
      <c r="D224" s="35"/>
      <c r="E224" s="35"/>
      <c r="F224" s="49"/>
      <c r="H224" s="8"/>
      <c r="I224" s="14"/>
      <c r="J224" s="8"/>
      <c r="K224" s="8"/>
      <c r="L224" s="8"/>
      <c r="M224" s="8"/>
    </row>
    <row r="225" spans="3:13" s="21" customFormat="1" ht="37.200000000000003" customHeight="1" x14ac:dyDescent="0.3">
      <c r="C225" s="10"/>
      <c r="D225" s="35"/>
      <c r="E225" s="35"/>
      <c r="F225" s="49"/>
      <c r="H225" s="8"/>
      <c r="I225" s="14"/>
      <c r="J225" s="8"/>
      <c r="K225" s="8"/>
      <c r="L225" s="8"/>
      <c r="M225" s="8"/>
    </row>
    <row r="226" spans="3:13" s="21" customFormat="1" ht="37.200000000000003" customHeight="1" x14ac:dyDescent="0.3">
      <c r="C226" s="10"/>
      <c r="D226" s="35"/>
      <c r="E226" s="35"/>
      <c r="F226" s="49"/>
      <c r="H226" s="8"/>
      <c r="I226" s="14"/>
      <c r="J226" s="8"/>
      <c r="K226" s="8"/>
      <c r="L226" s="8"/>
      <c r="M226" s="8"/>
    </row>
    <row r="227" spans="3:13" s="21" customFormat="1" ht="37.200000000000003" customHeight="1" x14ac:dyDescent="0.3">
      <c r="C227" s="10"/>
      <c r="D227" s="35"/>
      <c r="E227" s="35"/>
      <c r="F227" s="49"/>
      <c r="H227" s="8"/>
      <c r="I227" s="14"/>
      <c r="J227" s="8"/>
      <c r="K227" s="8"/>
      <c r="L227" s="8"/>
      <c r="M227" s="8"/>
    </row>
    <row r="228" spans="3:13" s="21" customFormat="1" ht="37.200000000000003" customHeight="1" x14ac:dyDescent="0.3">
      <c r="C228" s="10"/>
      <c r="D228" s="35"/>
      <c r="E228" s="35"/>
      <c r="F228" s="49"/>
      <c r="H228" s="8"/>
      <c r="I228" s="14"/>
      <c r="J228" s="8"/>
      <c r="K228" s="8"/>
      <c r="L228" s="8"/>
      <c r="M228" s="8"/>
    </row>
    <row r="229" spans="3:13" s="21" customFormat="1" ht="37.200000000000003" customHeight="1" x14ac:dyDescent="0.3">
      <c r="C229" s="10"/>
      <c r="D229" s="35"/>
      <c r="E229" s="35"/>
      <c r="F229" s="49"/>
      <c r="H229" s="8"/>
      <c r="I229" s="14"/>
      <c r="J229" s="8"/>
      <c r="K229" s="8"/>
      <c r="L229" s="8"/>
      <c r="M229" s="8"/>
    </row>
    <row r="230" spans="3:13" s="21" customFormat="1" ht="37.200000000000003" customHeight="1" x14ac:dyDescent="0.3">
      <c r="C230" s="10"/>
      <c r="D230" s="35"/>
      <c r="E230" s="35"/>
      <c r="F230" s="49"/>
      <c r="H230" s="8"/>
      <c r="I230" s="14"/>
      <c r="J230" s="8"/>
      <c r="K230" s="8"/>
      <c r="L230" s="8"/>
      <c r="M230" s="8"/>
    </row>
    <row r="231" spans="3:13" s="21" customFormat="1" ht="37.200000000000003" customHeight="1" x14ac:dyDescent="0.3">
      <c r="C231" s="10"/>
      <c r="D231" s="35"/>
      <c r="E231" s="35"/>
      <c r="F231" s="49"/>
      <c r="H231" s="8"/>
      <c r="I231" s="14"/>
      <c r="J231" s="8"/>
      <c r="K231" s="8"/>
      <c r="L231" s="8"/>
      <c r="M231" s="8"/>
    </row>
    <row r="232" spans="3:13" s="21" customFormat="1" ht="37.200000000000003" customHeight="1" x14ac:dyDescent="0.3">
      <c r="C232" s="10"/>
      <c r="D232" s="35"/>
      <c r="E232" s="35"/>
      <c r="F232" s="49"/>
      <c r="H232" s="8"/>
      <c r="I232" s="14"/>
      <c r="J232" s="8"/>
      <c r="K232" s="8"/>
      <c r="L232" s="8"/>
      <c r="M232" s="8"/>
    </row>
    <row r="233" spans="3:13" s="21" customFormat="1" ht="37.200000000000003" customHeight="1" x14ac:dyDescent="0.3">
      <c r="C233" s="10"/>
      <c r="D233" s="35"/>
      <c r="E233" s="35"/>
      <c r="F233" s="49"/>
      <c r="H233" s="8"/>
      <c r="I233" s="14"/>
      <c r="J233" s="8"/>
      <c r="K233" s="8"/>
      <c r="L233" s="8"/>
      <c r="M233" s="8"/>
    </row>
    <row r="234" spans="3:13" s="21" customFormat="1" ht="37.200000000000003" customHeight="1" x14ac:dyDescent="0.3">
      <c r="C234" s="10"/>
      <c r="D234" s="35"/>
      <c r="E234" s="35"/>
      <c r="F234" s="49"/>
      <c r="H234" s="8"/>
      <c r="I234" s="14"/>
      <c r="J234" s="8"/>
      <c r="K234" s="8"/>
      <c r="L234" s="8"/>
      <c r="M234" s="8"/>
    </row>
    <row r="235" spans="3:13" s="21" customFormat="1" ht="37.200000000000003" customHeight="1" x14ac:dyDescent="0.3">
      <c r="C235" s="10"/>
      <c r="D235" s="35"/>
      <c r="E235" s="35"/>
      <c r="F235" s="49"/>
      <c r="H235" s="8"/>
      <c r="I235" s="14"/>
      <c r="J235" s="8"/>
      <c r="K235" s="8"/>
      <c r="L235" s="8"/>
      <c r="M235" s="8"/>
    </row>
    <row r="236" spans="3:13" s="21" customFormat="1" ht="37.200000000000003" customHeight="1" x14ac:dyDescent="0.3">
      <c r="C236" s="10"/>
      <c r="D236" s="35"/>
      <c r="E236" s="35"/>
      <c r="F236" s="49"/>
      <c r="H236" s="8"/>
      <c r="I236" s="14"/>
      <c r="J236" s="8"/>
      <c r="K236" s="8"/>
      <c r="L236" s="8"/>
      <c r="M236" s="8"/>
    </row>
    <row r="237" spans="3:13" s="21" customFormat="1" ht="37.200000000000003" customHeight="1" x14ac:dyDescent="0.3">
      <c r="C237" s="10"/>
      <c r="D237" s="35"/>
      <c r="E237" s="35"/>
      <c r="F237" s="49"/>
      <c r="H237" s="8"/>
      <c r="I237" s="14"/>
      <c r="J237" s="8"/>
      <c r="K237" s="8"/>
      <c r="L237" s="8"/>
      <c r="M237" s="8"/>
    </row>
    <row r="238" spans="3:13" s="21" customFormat="1" ht="37.200000000000003" customHeight="1" x14ac:dyDescent="0.3">
      <c r="C238" s="10"/>
      <c r="D238" s="35"/>
      <c r="E238" s="35"/>
      <c r="F238" s="49"/>
      <c r="H238" s="8"/>
      <c r="I238" s="14"/>
      <c r="J238" s="8"/>
      <c r="K238" s="8"/>
      <c r="L238" s="8"/>
      <c r="M238" s="8"/>
    </row>
    <row r="239" spans="3:13" s="21" customFormat="1" ht="37.200000000000003" customHeight="1" x14ac:dyDescent="0.3">
      <c r="C239" s="10"/>
      <c r="D239" s="35"/>
      <c r="E239" s="35"/>
      <c r="F239" s="49"/>
      <c r="H239" s="8"/>
      <c r="I239" s="14"/>
      <c r="J239" s="8"/>
      <c r="K239" s="8"/>
      <c r="L239" s="8"/>
      <c r="M239" s="8"/>
    </row>
    <row r="240" spans="3:13" s="21" customFormat="1" ht="37.200000000000003" customHeight="1" x14ac:dyDescent="0.3">
      <c r="C240" s="10"/>
      <c r="D240" s="35"/>
      <c r="E240" s="35"/>
      <c r="F240" s="49"/>
      <c r="H240" s="8"/>
      <c r="I240" s="14"/>
      <c r="J240" s="8"/>
      <c r="K240" s="8"/>
      <c r="L240" s="8"/>
      <c r="M240" s="8"/>
    </row>
    <row r="241" spans="3:13" s="21" customFormat="1" ht="37.200000000000003" customHeight="1" x14ac:dyDescent="0.3">
      <c r="C241" s="10"/>
      <c r="D241" s="35"/>
      <c r="E241" s="35"/>
      <c r="F241" s="49"/>
      <c r="H241" s="8"/>
      <c r="I241" s="14"/>
      <c r="J241" s="8"/>
      <c r="K241" s="8"/>
      <c r="L241" s="8"/>
      <c r="M241" s="8"/>
    </row>
    <row r="242" spans="3:13" s="21" customFormat="1" ht="37.200000000000003" customHeight="1" x14ac:dyDescent="0.3">
      <c r="C242" s="10"/>
      <c r="D242" s="35"/>
      <c r="E242" s="35"/>
      <c r="F242" s="49"/>
      <c r="H242" s="8"/>
      <c r="I242" s="14"/>
      <c r="J242" s="8"/>
      <c r="K242" s="8"/>
      <c r="L242" s="8"/>
      <c r="M242" s="8"/>
    </row>
    <row r="243" spans="3:13" s="21" customFormat="1" ht="37.200000000000003" customHeight="1" x14ac:dyDescent="0.3">
      <c r="C243" s="10"/>
      <c r="D243" s="35"/>
      <c r="E243" s="35"/>
      <c r="F243" s="49"/>
      <c r="H243" s="8"/>
      <c r="I243" s="14"/>
      <c r="J243" s="8"/>
      <c r="K243" s="8"/>
      <c r="L243" s="8"/>
      <c r="M243" s="8"/>
    </row>
    <row r="244" spans="3:13" s="21" customFormat="1" ht="37.200000000000003" customHeight="1" x14ac:dyDescent="0.3">
      <c r="C244" s="10"/>
      <c r="D244" s="35"/>
      <c r="E244" s="35"/>
      <c r="F244" s="49"/>
      <c r="H244" s="8"/>
      <c r="I244" s="14"/>
      <c r="J244" s="8"/>
      <c r="K244" s="8"/>
      <c r="L244" s="8"/>
      <c r="M244" s="8"/>
    </row>
    <row r="245" spans="3:13" s="21" customFormat="1" ht="37.200000000000003" customHeight="1" x14ac:dyDescent="0.3">
      <c r="C245" s="10"/>
      <c r="D245" s="35"/>
      <c r="E245" s="35"/>
      <c r="F245" s="49"/>
      <c r="H245" s="8"/>
      <c r="I245" s="14"/>
      <c r="J245" s="8"/>
      <c r="K245" s="8"/>
      <c r="L245" s="8"/>
      <c r="M245" s="8"/>
    </row>
    <row r="246" spans="3:13" s="21" customFormat="1" ht="37.200000000000003" customHeight="1" x14ac:dyDescent="0.3">
      <c r="C246" s="10"/>
      <c r="D246" s="35"/>
      <c r="E246" s="35"/>
      <c r="F246" s="49"/>
      <c r="H246" s="8"/>
      <c r="I246" s="14"/>
      <c r="J246" s="8"/>
      <c r="K246" s="8"/>
      <c r="L246" s="8"/>
      <c r="M246" s="8"/>
    </row>
    <row r="247" spans="3:13" s="21" customFormat="1" ht="37.200000000000003" customHeight="1" x14ac:dyDescent="0.3">
      <c r="C247" s="10"/>
      <c r="D247" s="35"/>
      <c r="E247" s="35"/>
      <c r="F247" s="49"/>
      <c r="H247" s="8"/>
      <c r="I247" s="14"/>
      <c r="J247" s="8"/>
      <c r="K247" s="8"/>
      <c r="L247" s="8"/>
      <c r="M247" s="8"/>
    </row>
    <row r="248" spans="3:13" s="21" customFormat="1" ht="37.200000000000003" customHeight="1" x14ac:dyDescent="0.3">
      <c r="C248" s="10"/>
      <c r="D248" s="35"/>
      <c r="E248" s="35"/>
      <c r="F248" s="49"/>
      <c r="H248" s="8"/>
      <c r="I248" s="14"/>
      <c r="J248" s="8"/>
      <c r="K248" s="8"/>
      <c r="L248" s="8"/>
      <c r="M248" s="8"/>
    </row>
    <row r="249" spans="3:13" s="21" customFormat="1" ht="37.200000000000003" customHeight="1" x14ac:dyDescent="0.3">
      <c r="C249" s="10"/>
      <c r="D249" s="35"/>
      <c r="E249" s="35"/>
      <c r="F249" s="49"/>
      <c r="H249" s="8"/>
      <c r="I249" s="14"/>
      <c r="J249" s="8"/>
      <c r="K249" s="8"/>
      <c r="L249" s="8"/>
      <c r="M249" s="8"/>
    </row>
    <row r="250" spans="3:13" s="21" customFormat="1" ht="37.200000000000003" customHeight="1" x14ac:dyDescent="0.3">
      <c r="C250" s="10"/>
      <c r="D250" s="35"/>
      <c r="E250" s="35"/>
      <c r="F250" s="49"/>
      <c r="H250" s="8"/>
      <c r="I250" s="14"/>
      <c r="J250" s="8"/>
      <c r="K250" s="8"/>
      <c r="L250" s="8"/>
      <c r="M250" s="8"/>
    </row>
    <row r="251" spans="3:13" s="21" customFormat="1" ht="37.200000000000003" customHeight="1" x14ac:dyDescent="0.3">
      <c r="C251" s="10"/>
      <c r="D251" s="35"/>
      <c r="E251" s="35"/>
      <c r="F251" s="49"/>
      <c r="H251" s="8"/>
      <c r="I251" s="14"/>
      <c r="J251" s="8"/>
      <c r="K251" s="8"/>
      <c r="L251" s="8"/>
      <c r="M251" s="8"/>
    </row>
    <row r="252" spans="3:13" s="21" customFormat="1" ht="37.200000000000003" customHeight="1" x14ac:dyDescent="0.3">
      <c r="C252" s="10"/>
      <c r="D252" s="35"/>
      <c r="E252" s="35"/>
      <c r="F252" s="49"/>
      <c r="H252" s="8"/>
      <c r="I252" s="14"/>
      <c r="J252" s="8"/>
      <c r="K252" s="8"/>
      <c r="L252" s="8"/>
      <c r="M252" s="8"/>
    </row>
    <row r="253" spans="3:13" s="21" customFormat="1" ht="37.200000000000003" customHeight="1" x14ac:dyDescent="0.3">
      <c r="C253" s="10"/>
      <c r="D253" s="35"/>
      <c r="E253" s="35"/>
      <c r="F253" s="49"/>
      <c r="H253" s="8"/>
      <c r="I253" s="14"/>
      <c r="J253" s="8"/>
      <c r="K253" s="8"/>
      <c r="L253" s="8"/>
      <c r="M253" s="8"/>
    </row>
    <row r="254" spans="3:13" s="21" customFormat="1" ht="37.200000000000003" customHeight="1" x14ac:dyDescent="0.3">
      <c r="C254" s="10"/>
      <c r="D254" s="35"/>
      <c r="E254" s="35"/>
      <c r="F254" s="49"/>
      <c r="H254" s="8"/>
      <c r="I254" s="14"/>
      <c r="J254" s="8"/>
      <c r="K254" s="8"/>
      <c r="L254" s="8"/>
      <c r="M254" s="8"/>
    </row>
    <row r="255" spans="3:13" s="21" customFormat="1" ht="37.200000000000003" customHeight="1" x14ac:dyDescent="0.3">
      <c r="C255" s="10"/>
      <c r="D255" s="35"/>
      <c r="E255" s="35"/>
      <c r="F255" s="49"/>
      <c r="H255" s="8"/>
      <c r="I255" s="14"/>
      <c r="J255" s="8"/>
      <c r="K255" s="8"/>
      <c r="L255" s="8"/>
      <c r="M255" s="8"/>
    </row>
    <row r="256" spans="3:13" s="21" customFormat="1" ht="37.200000000000003" customHeight="1" x14ac:dyDescent="0.3">
      <c r="C256" s="10"/>
      <c r="D256" s="35"/>
      <c r="E256" s="35"/>
      <c r="F256" s="49"/>
      <c r="H256" s="8"/>
      <c r="I256" s="14"/>
      <c r="J256" s="8"/>
      <c r="K256" s="8"/>
      <c r="L256" s="8"/>
      <c r="M256" s="8"/>
    </row>
    <row r="257" spans="3:13" s="21" customFormat="1" ht="37.200000000000003" customHeight="1" x14ac:dyDescent="0.3">
      <c r="C257" s="10"/>
      <c r="D257" s="35"/>
      <c r="E257" s="35"/>
      <c r="F257" s="49"/>
      <c r="H257" s="8"/>
      <c r="I257" s="14"/>
      <c r="J257" s="8"/>
      <c r="K257" s="8"/>
      <c r="L257" s="8"/>
      <c r="M257" s="8"/>
    </row>
    <row r="258" spans="3:13" s="21" customFormat="1" ht="37.200000000000003" customHeight="1" x14ac:dyDescent="0.3">
      <c r="C258" s="10"/>
      <c r="D258" s="35"/>
      <c r="E258" s="35"/>
      <c r="F258" s="49"/>
      <c r="H258" s="8"/>
      <c r="I258" s="14"/>
      <c r="J258" s="8"/>
      <c r="K258" s="8"/>
      <c r="L258" s="8"/>
      <c r="M258" s="8"/>
    </row>
    <row r="259" spans="3:13" s="21" customFormat="1" ht="37.200000000000003" customHeight="1" x14ac:dyDescent="0.3">
      <c r="C259" s="10"/>
      <c r="D259" s="35"/>
      <c r="E259" s="35"/>
      <c r="F259" s="49"/>
      <c r="H259" s="8"/>
      <c r="I259" s="14"/>
      <c r="J259" s="8"/>
      <c r="K259" s="8"/>
      <c r="L259" s="8"/>
      <c r="M259" s="8"/>
    </row>
    <row r="260" spans="3:13" s="21" customFormat="1" ht="37.200000000000003" customHeight="1" x14ac:dyDescent="0.3">
      <c r="C260" s="10"/>
      <c r="D260" s="35"/>
      <c r="E260" s="35"/>
      <c r="F260" s="49"/>
      <c r="H260" s="8"/>
      <c r="I260" s="14"/>
      <c r="J260" s="8"/>
      <c r="K260" s="8"/>
      <c r="L260" s="8"/>
      <c r="M260" s="8"/>
    </row>
    <row r="261" spans="3:13" s="21" customFormat="1" ht="37.200000000000003" customHeight="1" x14ac:dyDescent="0.3">
      <c r="C261" s="10"/>
      <c r="D261" s="35"/>
      <c r="E261" s="35"/>
      <c r="F261" s="49"/>
      <c r="H261" s="8"/>
      <c r="I261" s="14"/>
      <c r="J261" s="8"/>
      <c r="K261" s="8"/>
      <c r="L261" s="8"/>
      <c r="M261" s="8"/>
    </row>
    <row r="262" spans="3:13" s="21" customFormat="1" ht="37.200000000000003" customHeight="1" x14ac:dyDescent="0.3">
      <c r="C262" s="10"/>
      <c r="D262" s="35"/>
      <c r="E262" s="35"/>
      <c r="F262" s="49"/>
      <c r="H262" s="8"/>
      <c r="I262" s="14"/>
      <c r="J262" s="8"/>
      <c r="K262" s="8"/>
      <c r="L262" s="8"/>
      <c r="M262" s="8"/>
    </row>
    <row r="263" spans="3:13" s="21" customFormat="1" ht="37.200000000000003" customHeight="1" x14ac:dyDescent="0.3">
      <c r="C263" s="10"/>
      <c r="D263" s="35"/>
      <c r="E263" s="35"/>
      <c r="F263" s="49"/>
      <c r="H263" s="8"/>
      <c r="I263" s="14"/>
      <c r="J263" s="8"/>
      <c r="K263" s="8"/>
      <c r="L263" s="8"/>
      <c r="M263" s="8"/>
    </row>
    <row r="264" spans="3:13" s="21" customFormat="1" ht="37.200000000000003" customHeight="1" x14ac:dyDescent="0.3">
      <c r="C264" s="10"/>
      <c r="D264" s="35"/>
      <c r="E264" s="35"/>
      <c r="F264" s="49"/>
      <c r="H264" s="8"/>
      <c r="I264" s="14"/>
      <c r="J264" s="8"/>
      <c r="K264" s="8"/>
      <c r="L264" s="8"/>
      <c r="M264" s="8"/>
    </row>
    <row r="265" spans="3:13" s="21" customFormat="1" ht="37.200000000000003" customHeight="1" x14ac:dyDescent="0.3">
      <c r="C265" s="10"/>
      <c r="D265" s="35"/>
      <c r="E265" s="35"/>
      <c r="F265" s="49"/>
      <c r="H265" s="8"/>
      <c r="I265" s="14"/>
      <c r="J265" s="8"/>
      <c r="K265" s="8"/>
      <c r="L265" s="8"/>
      <c r="M265" s="8"/>
    </row>
    <row r="266" spans="3:13" s="21" customFormat="1" ht="37.200000000000003" customHeight="1" x14ac:dyDescent="0.3">
      <c r="C266" s="10"/>
      <c r="D266" s="35"/>
      <c r="E266" s="35"/>
      <c r="F266" s="49"/>
      <c r="H266" s="8"/>
      <c r="I266" s="14"/>
      <c r="J266" s="8"/>
      <c r="K266" s="8"/>
      <c r="L266" s="8"/>
      <c r="M266" s="8"/>
    </row>
    <row r="267" spans="3:13" s="21" customFormat="1" ht="37.200000000000003" customHeight="1" x14ac:dyDescent="0.3">
      <c r="C267" s="10"/>
      <c r="D267" s="35"/>
      <c r="E267" s="35"/>
      <c r="F267" s="49"/>
      <c r="H267" s="8"/>
      <c r="I267" s="14"/>
      <c r="J267" s="8"/>
      <c r="K267" s="8"/>
      <c r="L267" s="8"/>
      <c r="M267" s="8"/>
    </row>
    <row r="268" spans="3:13" s="21" customFormat="1" ht="37.200000000000003" customHeight="1" x14ac:dyDescent="0.3">
      <c r="C268" s="10"/>
      <c r="D268" s="35"/>
      <c r="E268" s="35"/>
      <c r="F268" s="49"/>
      <c r="H268" s="8"/>
      <c r="I268" s="14"/>
      <c r="J268" s="8"/>
      <c r="K268" s="8"/>
      <c r="L268" s="8"/>
      <c r="M268" s="8"/>
    </row>
    <row r="269" spans="3:13" s="21" customFormat="1" ht="37.200000000000003" customHeight="1" x14ac:dyDescent="0.3">
      <c r="C269" s="10"/>
      <c r="D269" s="35"/>
      <c r="E269" s="35"/>
      <c r="F269" s="49"/>
      <c r="H269" s="8"/>
      <c r="I269" s="14"/>
      <c r="J269" s="8"/>
      <c r="K269" s="8"/>
      <c r="L269" s="8"/>
      <c r="M269" s="8"/>
    </row>
    <row r="270" spans="3:13" s="21" customFormat="1" ht="37.200000000000003" customHeight="1" x14ac:dyDescent="0.3">
      <c r="C270" s="10"/>
      <c r="D270" s="35"/>
      <c r="E270" s="35"/>
      <c r="F270" s="49"/>
      <c r="H270" s="8"/>
      <c r="I270" s="14"/>
      <c r="J270" s="8"/>
      <c r="K270" s="8"/>
      <c r="L270" s="8"/>
      <c r="M270" s="8"/>
    </row>
    <row r="271" spans="3:13" s="21" customFormat="1" ht="37.200000000000003" customHeight="1" x14ac:dyDescent="0.3">
      <c r="C271" s="10"/>
      <c r="D271" s="35"/>
      <c r="E271" s="35"/>
      <c r="F271" s="49"/>
      <c r="H271" s="8"/>
      <c r="I271" s="14"/>
      <c r="J271" s="8"/>
      <c r="K271" s="8"/>
      <c r="L271" s="8"/>
      <c r="M271" s="8"/>
    </row>
    <row r="272" spans="3:13" s="21" customFormat="1" ht="37.200000000000003" customHeight="1" x14ac:dyDescent="0.3">
      <c r="C272" s="10"/>
      <c r="D272" s="35"/>
      <c r="E272" s="35"/>
      <c r="F272" s="49"/>
      <c r="H272" s="8"/>
      <c r="I272" s="14"/>
      <c r="J272" s="8"/>
      <c r="K272" s="8"/>
      <c r="L272" s="8"/>
      <c r="M272" s="8"/>
    </row>
  </sheetData>
  <sheetProtection selectLockedCells="1"/>
  <mergeCells count="22">
    <mergeCell ref="F23:M23"/>
    <mergeCell ref="F11:M11"/>
    <mergeCell ref="F14:M14"/>
    <mergeCell ref="F15:M15"/>
    <mergeCell ref="F16:M16"/>
    <mergeCell ref="F19:M19"/>
    <mergeCell ref="I12:M12"/>
    <mergeCell ref="B13:M13"/>
    <mergeCell ref="F20:M20"/>
    <mergeCell ref="F21:M21"/>
    <mergeCell ref="F22:M22"/>
    <mergeCell ref="G3:I3"/>
    <mergeCell ref="G4:I4"/>
    <mergeCell ref="G6:I6"/>
    <mergeCell ref="B2:C4"/>
    <mergeCell ref="E3:E4"/>
    <mergeCell ref="F2:I2"/>
    <mergeCell ref="B8:B9"/>
    <mergeCell ref="C8:C9"/>
    <mergeCell ref="G7:I7"/>
    <mergeCell ref="G8:I8"/>
    <mergeCell ref="E6:E7"/>
  </mergeCells>
  <phoneticPr fontId="17" type="noConversion"/>
  <conditionalFormatting sqref="D14:D22 D11">
    <cfRule type="cellIs" dxfId="33" priority="15" operator="equal">
      <formula>"S"</formula>
    </cfRule>
    <cfRule type="cellIs" dxfId="32" priority="16" operator="equal">
      <formula>"M"</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equal" id="{330C3D88-82F6-498E-8CFE-3E774A7D2223}">
            <xm:f>Sheet1!$A$4</xm:f>
            <x14:dxf>
              <fill>
                <patternFill>
                  <bgColor theme="5" tint="0.79998168889431442"/>
                </patternFill>
              </fill>
            </x14:dxf>
          </x14:cfRule>
          <x14:cfRule type="cellIs" priority="10" operator="equal" id="{E0C25E4D-5995-472E-96F7-9857A570014D}">
            <xm:f>Sheet1!$A$3</xm:f>
            <x14:dxf>
              <fill>
                <patternFill>
                  <bgColor theme="9" tint="0.79998168889431442"/>
                </patternFill>
              </fill>
            </x14:dxf>
          </x14:cfRule>
          <xm:sqref>D1:D8 D14:D1048576</xm:sqref>
        </x14:conditionalFormatting>
        <x14:conditionalFormatting xmlns:xm="http://schemas.microsoft.com/office/excel/2006/main">
          <x14:cfRule type="cellIs" priority="1" operator="equal" id="{BCD36855-3828-42AE-9FC4-FAE2FF3141E6}">
            <xm:f>Sheet1!$B$4</xm:f>
            <x14:dxf>
              <fill>
                <patternFill>
                  <bgColor rgb="FFFF5050"/>
                </patternFill>
              </fill>
            </x14:dxf>
          </x14:cfRule>
          <xm:sqref>E14:E23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AA9B89E-4EB8-4B4A-860C-1A4A45D8DF3F}">
          <x14:formula1>
            <xm:f>Sheet1!$B$3:$B$4</xm:f>
          </x14:formula1>
          <xm:sqref>E14:E23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09e74da-8c42-47ff-a2b2-b544444cc05f"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8DE6E695FF5BC4FAE46B14A8E19FB49" ma:contentTypeVersion="7" ma:contentTypeDescription="Create a new document." ma:contentTypeScope="" ma:versionID="12379eb80192bff31bf145aae63caa69">
  <xsd:schema xmlns:xsd="http://www.w3.org/2001/XMLSchema" xmlns:xs="http://www.w3.org/2001/XMLSchema" xmlns:p="http://schemas.microsoft.com/office/2006/metadata/properties" xmlns:ns2="23d1b5a2-60b3-4e8b-acb1-71a3c5296f9c" targetNamespace="http://schemas.microsoft.com/office/2006/metadata/properties" ma:root="true" ma:fieldsID="cc5c599fcb806f3042133028702cb7f9" ns2:_="">
    <xsd:import namespace="23d1b5a2-60b3-4e8b-acb1-71a3c5296f9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d1b5a2-60b3-4e8b-acb1-71a3c5296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4EFF5A-7BFB-48A8-9B38-EF6BFAF7557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993B96-0272-4C77-9BE9-D8299FD79C3C}">
  <ds:schemaRefs>
    <ds:schemaRef ds:uri="http://schemas.microsoft.com/sharepoint/v3/contenttype/forms"/>
  </ds:schemaRefs>
</ds:datastoreItem>
</file>

<file path=customXml/itemProps3.xml><?xml version="1.0" encoding="utf-8"?>
<ds:datastoreItem xmlns:ds="http://schemas.openxmlformats.org/officeDocument/2006/customXml" ds:itemID="{420357A2-D137-4BD3-AB9B-A4CF199FE837}">
  <ds:schemaRefs>
    <ds:schemaRef ds:uri="Microsoft.SharePoint.Taxonomy.ContentTypeSync"/>
  </ds:schemaRefs>
</ds:datastoreItem>
</file>

<file path=customXml/itemProps4.xml><?xml version="1.0" encoding="utf-8"?>
<ds:datastoreItem xmlns:ds="http://schemas.openxmlformats.org/officeDocument/2006/customXml" ds:itemID="{C81ACDF0-1EC3-4CC5-8AB0-58F21E012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d1b5a2-60b3-4e8b-acb1-71a3c5296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Sheet1</vt:lpstr>
      <vt:lpstr>Cover</vt:lpstr>
      <vt:lpstr>Instructions &amp; Marking Guidance</vt:lpstr>
      <vt:lpstr>01 Core Services</vt:lpstr>
      <vt:lpstr>02 Software Functionality</vt:lpstr>
      <vt:lpstr>03 C&amp;C-JFC</vt:lpstr>
      <vt:lpstr>04 Duty System Planning&amp;Rost</vt:lpstr>
      <vt:lpstr>05 Reporting</vt:lpstr>
      <vt:lpstr>06 Interfaces - APIs</vt:lpstr>
      <vt:lpstr>07 System and Technical Support</vt:lpstr>
      <vt:lpstr>08 Implementation &amp; Training</vt:lpstr>
      <vt:lpstr>09 SLA-Future Services</vt:lpstr>
      <vt:lpstr>10 Security &amp; Compliance</vt:lpstr>
      <vt:lpstr>'01 Core Services'!SupplierName</vt:lpstr>
      <vt:lpstr>'02 Software Functionality'!SupplierName</vt:lpstr>
      <vt:lpstr>'03 C&amp;C-JFC'!SupplierName</vt:lpstr>
      <vt:lpstr>'04 Duty System Planning&amp;Rost'!SupplierName</vt:lpstr>
      <vt:lpstr>'05 Reporting'!SupplierName</vt:lpstr>
      <vt:lpstr>'06 Interfaces - APIs'!SupplierName</vt:lpstr>
      <vt:lpstr>'07 System and Technical Support'!SupplierName</vt:lpstr>
      <vt:lpstr>'08 Implementation &amp; Training'!SupplierName</vt:lpstr>
      <vt:lpstr>'09 SLA-Future Services'!SupplierName</vt:lpstr>
      <vt:lpstr>'10 Security &amp; Compliance'!SupplierName</vt:lpstr>
      <vt:lpstr>'Instructions &amp; Marking Guidance'!SupplierName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Lynne Morgan</dc:creator>
  <cp:keywords/>
  <dc:description/>
  <cp:lastModifiedBy>David Williams</cp:lastModifiedBy>
  <cp:revision/>
  <dcterms:created xsi:type="dcterms:W3CDTF">2025-06-07T09:59:39Z</dcterms:created>
  <dcterms:modified xsi:type="dcterms:W3CDTF">2026-07-21T08:29:55Z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0x010100F8DE6E695FF5BC4FAE46B14A8E19FB49</vt:lpwstr>
  </property>
</Properties>
</file>